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mmunications\Website\OE11 Website\"/>
    </mc:Choice>
  </mc:AlternateContent>
  <xr:revisionPtr revIDLastSave="0" documentId="13_ncr:1_{3B04DE6D-5E8B-4F02-A077-570DEA7731AB}" xr6:coauthVersionLast="47" xr6:coauthVersionMax="47" xr10:uidLastSave="{00000000-0000-0000-0000-000000000000}"/>
  <bookViews>
    <workbookView xWindow="-120" yWindow="-120" windowWidth="29040" windowHeight="15840" xr2:uid="{7946553A-870A-44B3-A9D5-6C0F08FEA2B9}"/>
  </bookViews>
  <sheets>
    <sheet name="2024 Plans-Providers-Formulary " sheetId="1" r:id="rId1"/>
  </sheets>
  <definedNames>
    <definedName name="_xlnm._FilterDatabase" localSheetId="0" hidden="1">'2024 Plans-Providers-Formulary '!$A$1:$CO$240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<sst xmlns="http://schemas.openxmlformats.org/spreadsheetml/2006/main" count="3838" uniqueCount="545">
  <si>
    <t>Plan ID</t>
  </si>
  <si>
    <t>Plan Name</t>
  </si>
  <si>
    <t>Metal Level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</si>
  <si>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</si>
  <si>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</si>
  <si>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</si>
  <si>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</si>
  <si>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</si>
  <si>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</si>
  <si>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</si>
  <si>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</si>
  <si>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</si>
  <si>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</si>
  <si>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</si>
  <si>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</si>
  <si>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</si>
  <si>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</si>
  <si>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</si>
  <si>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</si>
  <si>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</si>
  <si>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</si>
  <si>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</si>
  <si>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Dodge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</si>
  <si>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</si>
  <si>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</si>
  <si>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</si>
  <si>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</si>
  <si>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</si>
  <si>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</si>
  <si>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</si>
  <si>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</si>
  <si>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</si>
  <si>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</si>
  <si>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</si>
  <si>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</si>
  <si>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</si>
  <si>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</si>
  <si>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</si>
  <si>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</si>
  <si>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</si>
  <si>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</si>
  <si>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</si>
  <si>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</si>
  <si>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</si>
  <si>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</si>
  <si>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Mahnomen</t>
  </si>
  <si>
    <t>Marshall</t>
  </si>
  <si>
    <t>Martin</t>
  </si>
  <si>
    <t>McLeod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</si>
  <si>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</si>
  <si>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</si>
  <si>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</si>
  <si>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</si>
  <si>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</si>
  <si>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</si>
  <si>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</si>
  <si>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</si>
  <si>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</si>
  <si>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</si>
  <si>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</si>
  <si>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</si>
  <si>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</si>
  <si>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</si>
  <si>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</si>
  <si>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</si>
  <si>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</si>
  <si>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</si>
  <si>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</si>
  <si>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</si>
  <si>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</si>
  <si>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</si>
  <si>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Scott</t>
  </si>
  <si>
    <t>Sherburne</t>
  </si>
  <si>
    <t>Sibley</t>
  </si>
  <si>
    <t>St. Louis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</si>
  <si>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</si>
  <si>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</si>
  <si>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</si>
  <si>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</si>
  <si>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</si>
  <si>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</si>
  <si>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</si>
  <si>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</si>
  <si>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</si>
  <si>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</si>
  <si>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</si>
  <si>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</si>
  <si>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</si>
  <si>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</si>
  <si>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</si>
  <si>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Blue Plus</t>
  </si>
  <si>
    <t>57129MN0150001</t>
  </si>
  <si>
    <t>Blue Plus Southeast MN HSA Bronze $8050 Plan 470</t>
  </si>
  <si>
    <t>Expanded Bronze</t>
  </si>
  <si>
    <t/>
  </si>
  <si>
    <t>57129MN0150004</t>
  </si>
  <si>
    <t>57129MN0150002</t>
  </si>
  <si>
    <t>Blue Plus Southeast MN HSA Silver $3200 Plan 471</t>
  </si>
  <si>
    <t>Silver</t>
  </si>
  <si>
    <t>57129MN0150005</t>
  </si>
  <si>
    <t>57129MN0150007</t>
  </si>
  <si>
    <t>Blue Plus Southeast MN Silver Prescription Copay $3750 Plan 473</t>
  </si>
  <si>
    <t>57129MN0150008</t>
  </si>
  <si>
    <t>57129MN0150003</t>
  </si>
  <si>
    <t>Blue Plus Southeast MN Gold Prescription Copay $1100 Plan 472</t>
  </si>
  <si>
    <t>Gold</t>
  </si>
  <si>
    <t>57129MN0150006</t>
  </si>
  <si>
    <t>57129MN0090004</t>
  </si>
  <si>
    <t>Blue Plus Metro MN HSA Bronze $8050 Plan 458</t>
  </si>
  <si>
    <t>57129MN0090005</t>
  </si>
  <si>
    <t>57129MN0090008</t>
  </si>
  <si>
    <t>57129MN0090011</t>
  </si>
  <si>
    <t>57129MN0090014</t>
  </si>
  <si>
    <t>57129MN0090017</t>
  </si>
  <si>
    <t>Blue Plus Metro MN Bronze $7750 Plan 459</t>
  </si>
  <si>
    <t>Bronze</t>
  </si>
  <si>
    <t>57129MN0090018</t>
  </si>
  <si>
    <t>57129MN0090019</t>
  </si>
  <si>
    <t>57129MN0090020</t>
  </si>
  <si>
    <t>57129MN0090021</t>
  </si>
  <si>
    <t>57129MN0090001</t>
  </si>
  <si>
    <t>Blue Plus Metro MN HSA Silver $3200 Plan 453</t>
  </si>
  <si>
    <t>57129MN0090006</t>
  </si>
  <si>
    <t>57129MN0090009</t>
  </si>
  <si>
    <t>57129MN0090012</t>
  </si>
  <si>
    <t>57129MN0090015</t>
  </si>
  <si>
    <t>57129MN0090002</t>
  </si>
  <si>
    <t>Blue Plus Metro MN Gold Prescription Copay $1100 Plan 455</t>
  </si>
  <si>
    <t>57129MN0090007</t>
  </si>
  <si>
    <t>57129MN0090010</t>
  </si>
  <si>
    <t>57129MN0090013</t>
  </si>
  <si>
    <t>57129MN0090016</t>
  </si>
  <si>
    <t>57129MN0540001</t>
  </si>
  <si>
    <t>Blue Plus Minnesota Value HSA Bronze $8050 Plan 400</t>
  </si>
  <si>
    <t>57129MN0540002</t>
  </si>
  <si>
    <t>57129MN0540003</t>
  </si>
  <si>
    <t>57129MN0540004</t>
  </si>
  <si>
    <t>57129MN0540005</t>
  </si>
  <si>
    <t>57129MN0540016</t>
  </si>
  <si>
    <t>57129MN0540024</t>
  </si>
  <si>
    <t>57129MN0540026</t>
  </si>
  <si>
    <t>Blue Plus Minnesota Value Bronze $7750 Plan 406</t>
  </si>
  <si>
    <t>57129MN0540044</t>
  </si>
  <si>
    <t>57129MN0540045</t>
  </si>
  <si>
    <t>57129MN0540046</t>
  </si>
  <si>
    <t>57129MN0540047</t>
  </si>
  <si>
    <t>57129MN0540049</t>
  </si>
  <si>
    <t>57129MN0540048</t>
  </si>
  <si>
    <t>57129MN0540019</t>
  </si>
  <si>
    <t>Blue Plus Minnesota Value Bronze $5800 Plan 403</t>
  </si>
  <si>
    <t>57129MN0540020</t>
  </si>
  <si>
    <t>57129MN0540021</t>
  </si>
  <si>
    <t>57129MN0540022</t>
  </si>
  <si>
    <t>57129MN0540023</t>
  </si>
  <si>
    <t>57129MN0540043</t>
  </si>
  <si>
    <t>57129MN0540027</t>
  </si>
  <si>
    <t>57129MN0540006</t>
  </si>
  <si>
    <t>Blue Plus Minnesota Value HSA Silver $3200 Plan 401</t>
  </si>
  <si>
    <t>57129MN0540007</t>
  </si>
  <si>
    <t>57129MN0540008</t>
  </si>
  <si>
    <t>57129MN0540009</t>
  </si>
  <si>
    <t>57129MN0540010</t>
  </si>
  <si>
    <t>57129MN0540017</t>
  </si>
  <si>
    <t>57129MN0540025</t>
  </si>
  <si>
    <t>57129MN0540028</t>
  </si>
  <si>
    <t>Blue Plus Minnesota Value Silver Prescription Copay $3750 Plan 404</t>
  </si>
  <si>
    <t>57129MN0540029</t>
  </si>
  <si>
    <t>57129MN0540030</t>
  </si>
  <si>
    <t>57129MN0540031</t>
  </si>
  <si>
    <t>57129MN0540032</t>
  </si>
  <si>
    <t>57129MN0540033</t>
  </si>
  <si>
    <t>57129MN0540034</t>
  </si>
  <si>
    <t>57129MN0540011</t>
  </si>
  <si>
    <t>Blue Plus Minnesota Value Gold Prescription Copay $1100 Plan 402</t>
  </si>
  <si>
    <t>57129MN0540012</t>
  </si>
  <si>
    <t>57129MN0540013</t>
  </si>
  <si>
    <t>57129MN0540014</t>
  </si>
  <si>
    <t>57129MN0540015</t>
  </si>
  <si>
    <t>57129MN0540018</t>
  </si>
  <si>
    <t>57129MN0540035</t>
  </si>
  <si>
    <t>57129MN0540036</t>
  </si>
  <si>
    <t>Blue Plus Minnesota Value Gold $1000 Plan 405</t>
  </si>
  <si>
    <t>57129MN0540037</t>
  </si>
  <si>
    <t>57129MN0540038</t>
  </si>
  <si>
    <t>57129MN0540039</t>
  </si>
  <si>
    <t>57129MN0540040</t>
  </si>
  <si>
    <t>57129MN0540041</t>
  </si>
  <si>
    <t>57129MN0540042</t>
  </si>
  <si>
    <t>57129MN0540050</t>
  </si>
  <si>
    <t>Blue Plus Minnesota Value HSA Gold $3200 Plan 407</t>
  </si>
  <si>
    <t>57129MN0540051</t>
  </si>
  <si>
    <t>57129MN0540052</t>
  </si>
  <si>
    <t>57129MN0540053</t>
  </si>
  <si>
    <t>57129MN0540054</t>
  </si>
  <si>
    <t>57129MN0540055</t>
  </si>
  <si>
    <t>57129MN0540056</t>
  </si>
  <si>
    <t>Health Partners</t>
  </si>
  <si>
    <t>79888MN0300001</t>
  </si>
  <si>
    <t>Peak $1,000 w/Copay P-S Gold</t>
  </si>
  <si>
    <t>79888MN0300002</t>
  </si>
  <si>
    <t>Peak $2,000 w/Copay Gold</t>
  </si>
  <si>
    <t>79888MN0300004</t>
  </si>
  <si>
    <t>Peak $3,000 w/Copay P-S Silver</t>
  </si>
  <si>
    <t>79888MN0300006</t>
  </si>
  <si>
    <t>Peak $3,800 HSA Silver</t>
  </si>
  <si>
    <t>79888MN0300007</t>
  </si>
  <si>
    <t>Peak $7,800 HSA Bronze</t>
  </si>
  <si>
    <t>79888MN0300008</t>
  </si>
  <si>
    <t>Select $1,000 w/Copay P-S Gold</t>
  </si>
  <si>
    <t>79888MN0300009</t>
  </si>
  <si>
    <t>Select $2,000 w/Copay Gold</t>
  </si>
  <si>
    <t>79888MN0300011</t>
  </si>
  <si>
    <t>Select $3,000 w/Copay P-S Silver</t>
  </si>
  <si>
    <t>79888MN0300013</t>
  </si>
  <si>
    <t>Select $3,800 HSA Silver</t>
  </si>
  <si>
    <t>79888MN0300014</t>
  </si>
  <si>
    <t>Select $7,800 HSA Bronze</t>
  </si>
  <si>
    <t>79888MN0300015</t>
  </si>
  <si>
    <t>Apex $1,000 w/Copay P-S Gold</t>
  </si>
  <si>
    <t>79888MN0300016</t>
  </si>
  <si>
    <t>Apex $2,000 w/Copay Gold</t>
  </si>
  <si>
    <t>79888MN0300029</t>
  </si>
  <si>
    <t>Apex $2,300 Rx Copay Gold</t>
  </si>
  <si>
    <t>79888MN0300030</t>
  </si>
  <si>
    <t>Apex $3,000 Rx Copay Silver</t>
  </si>
  <si>
    <t>79888MN0300018</t>
  </si>
  <si>
    <t>Apex $3,000 w/Copay P-S Silver</t>
  </si>
  <si>
    <t>79888MN0300020</t>
  </si>
  <si>
    <t>Apex $3,800 HSA Silver</t>
  </si>
  <si>
    <t>79888MN0300021</t>
  </si>
  <si>
    <t>Apex $7,800 HSA Bronze</t>
  </si>
  <si>
    <t>79888MN0300022</t>
  </si>
  <si>
    <t>Cornerstone $1,000 w/Copay P-S Gold</t>
  </si>
  <si>
    <t>79888MN0300023</t>
  </si>
  <si>
    <t>Cornerstone $2,000 w/Copay Gold</t>
  </si>
  <si>
    <t>79888MN0300025</t>
  </si>
  <si>
    <t>Cornerstone $3,000 w/Copay P-S Silver</t>
  </si>
  <si>
    <t>79888MN0300027</t>
  </si>
  <si>
    <t>Cornerstone $3,800 HSA Silver</t>
  </si>
  <si>
    <t>79888MN0300028</t>
  </si>
  <si>
    <t>Cornerstone $7,800 HSA Bronze</t>
  </si>
  <si>
    <t>79888MN0300003</t>
  </si>
  <si>
    <t>Peak $3,500 Plus Silver</t>
  </si>
  <si>
    <t>79888MN0300005</t>
  </si>
  <si>
    <t>Peak $6,350 Plus Bronze</t>
  </si>
  <si>
    <t>79888MN0300010</t>
  </si>
  <si>
    <t>Select $3,500 Plus Silver</t>
  </si>
  <si>
    <t>79888MN0300012</t>
  </si>
  <si>
    <t>Select $6,350 Plus Bronze</t>
  </si>
  <si>
    <t>79888MN0300017</t>
  </si>
  <si>
    <t>Apex $3,500 Plus Silver</t>
  </si>
  <si>
    <t>79888MN0300019</t>
  </si>
  <si>
    <t>Apex $6,350 Plus Bronze</t>
  </si>
  <si>
    <t>79888MN0300024</t>
  </si>
  <si>
    <t>Cornerstone $3,500 Plus Silver</t>
  </si>
  <si>
    <t>79888MN0300026</t>
  </si>
  <si>
    <t>Cornerstone $6,350 Plus Bronze</t>
  </si>
  <si>
    <t>Medica</t>
  </si>
  <si>
    <t>31616MN0420045</t>
  </si>
  <si>
    <t xml:space="preserve">Medica Applause Gold Copay $0 PCP + Rx Copays </t>
  </si>
  <si>
    <t>31616MN0430045</t>
  </si>
  <si>
    <t xml:space="preserve">North Memorial Acclaim by Medica Gold Copay $0 PCP + Rx Copays </t>
  </si>
  <si>
    <t>31616MN0440045</t>
  </si>
  <si>
    <t xml:space="preserve">Engage by Medica Gold Copay $0 PCP + Rx Copays </t>
  </si>
  <si>
    <t>31616MN0450045</t>
  </si>
  <si>
    <t xml:space="preserve">Altru Prime by Medica Gold Copay $0 PCP + Rx Copays </t>
  </si>
  <si>
    <t>31616MN0460045</t>
  </si>
  <si>
    <t xml:space="preserve">Ridgeview Distinct by Medica Gold Copay $0 PCP + Rx Copays </t>
  </si>
  <si>
    <t>31616MN0470045</t>
  </si>
  <si>
    <t xml:space="preserve">Bold by M Health Fairview and Medica Gold Copay $0 PCP + Rx Copays </t>
  </si>
  <si>
    <t>31616MN0490045</t>
  </si>
  <si>
    <t xml:space="preserve">Essentia Choice Care with Medica Gold Copay $0 PCP + Rx Copays </t>
  </si>
  <si>
    <t>31616MN0420047</t>
  </si>
  <si>
    <t xml:space="preserve">Medica Applause Silver Copay $0 PCP + Rx Copays </t>
  </si>
  <si>
    <t>31616MN0430047</t>
  </si>
  <si>
    <t xml:space="preserve">North Memorial Acclaim by Medica Silver Copay $0 PCP + Rx Copays </t>
  </si>
  <si>
    <t>31616MN0440047</t>
  </si>
  <si>
    <t xml:space="preserve">Engage by Medica Silver Copay $0 PCP + Rx Copays </t>
  </si>
  <si>
    <t>31616MN0450047</t>
  </si>
  <si>
    <t xml:space="preserve">Altru Prime by Medica Silver Copay $0 PCP + Rx Copays </t>
  </si>
  <si>
    <t>31616MN0460047</t>
  </si>
  <si>
    <t xml:space="preserve">Ridgeview Distinct by Medica Silver Copay $0 PCP + Rx Copays </t>
  </si>
  <si>
    <t>31616MN0470047</t>
  </si>
  <si>
    <t xml:space="preserve">Bold by M Health Fairview and Medica Silver Copay $0 PCP + Rx Copays </t>
  </si>
  <si>
    <t>31616MN0490047</t>
  </si>
  <si>
    <t xml:space="preserve">Essentia Choice Care with Medica Silver Copay $0 PCP + Rx Copays </t>
  </si>
  <si>
    <t>31616MN0430039</t>
  </si>
  <si>
    <t>North Memorial Acclaim by Medica Silver Copay (First 3)</t>
  </si>
  <si>
    <t>31616MN0440039</t>
  </si>
  <si>
    <t>Engage by Medica Silver Copay (First 3)</t>
  </si>
  <si>
    <t>31616MN0450039</t>
  </si>
  <si>
    <t>Altru Prime by Medica Silver Copay (First 3)</t>
  </si>
  <si>
    <t>31616MN0460039</t>
  </si>
  <si>
    <t>Ridgeview Distinct by Medica Silver Copay (First 3)</t>
  </si>
  <si>
    <t>31616MN0470039</t>
  </si>
  <si>
    <t>Bold by M Health Fairview and Medica Silver Copay (First 3)</t>
  </si>
  <si>
    <t>31616MN0490039</t>
  </si>
  <si>
    <t>Essentia Choice Care with Medica Silver Copay (First 3)</t>
  </si>
  <si>
    <t>31616MN0420027</t>
  </si>
  <si>
    <t>Medica Applause Silver Share</t>
  </si>
  <si>
    <t>31616MN0430027</t>
  </si>
  <si>
    <t>North Memorial Acclaim by Medica Silver Share</t>
  </si>
  <si>
    <t>31616MN0440027</t>
  </si>
  <si>
    <t>Engage by Medica Silver Share</t>
  </si>
  <si>
    <t>31616MN0450027</t>
  </si>
  <si>
    <t>Altru Prime by Medica Silver Share</t>
  </si>
  <si>
    <t>31616MN0460027</t>
  </si>
  <si>
    <t>Ridgeview Distinct by Medica Silver Share</t>
  </si>
  <si>
    <t>31616MN0470027</t>
  </si>
  <si>
    <t>Bold by M Health Fairview and Medica Silver Share</t>
  </si>
  <si>
    <t>31616MN0490027</t>
  </si>
  <si>
    <t>Essentia Choice Care with Medica Silver Share</t>
  </si>
  <si>
    <t>31616MN0420009</t>
  </si>
  <si>
    <t>Medica Applause Silver HSA</t>
  </si>
  <si>
    <t>31616MN0430009</t>
  </si>
  <si>
    <t>North Memorial Acclaim by Medica Silver HSA</t>
  </si>
  <si>
    <t>31616MN0440009</t>
  </si>
  <si>
    <t xml:space="preserve">Engage by Medica Silver HSA </t>
  </si>
  <si>
    <t>31616MN0450009</t>
  </si>
  <si>
    <t>Altru Prime by Medica Silver HSA</t>
  </si>
  <si>
    <t>31616MN0460009</t>
  </si>
  <si>
    <t>Ridgeview Distinct by Medica Silver HSA</t>
  </si>
  <si>
    <t>31616MN0470009</t>
  </si>
  <si>
    <t xml:space="preserve">Bold by M Health Fairview and Medica Silver HSA </t>
  </si>
  <si>
    <t>31616MN0490009</t>
  </si>
  <si>
    <t xml:space="preserve">Essentia Choice Care with Medica Silver HSA </t>
  </si>
  <si>
    <t>31616MN0420005</t>
  </si>
  <si>
    <t>Medica Applause Bronze Copay</t>
  </si>
  <si>
    <t>31616MN0430005</t>
  </si>
  <si>
    <t>North Memorial Acclaim by Medica Bronze Copay</t>
  </si>
  <si>
    <t>31616MN0440005</t>
  </si>
  <si>
    <t>Engage by Medica Bronze Copay</t>
  </si>
  <si>
    <t>31616MN0450005</t>
  </si>
  <si>
    <t xml:space="preserve">Altru Prime by Medica Bronze Copay </t>
  </si>
  <si>
    <t>31616MN0470005</t>
  </si>
  <si>
    <t>Bold by M Health Fairview and Medica Bronze Copay</t>
  </si>
  <si>
    <t>31616MN0490005</t>
  </si>
  <si>
    <t>Essentia Choice Care with Medica Bronze Copay</t>
  </si>
  <si>
    <t>31616MN0420031</t>
  </si>
  <si>
    <t>Medica Applause Bronze Copay (First 3)</t>
  </si>
  <si>
    <t>31616MN0430031</t>
  </si>
  <si>
    <t>North Memorial Acclaim by Medica Bronze Copay (First 3)</t>
  </si>
  <si>
    <t>31616MN0440031</t>
  </si>
  <si>
    <t>Engage by Medica Bronze Copay (First 3)</t>
  </si>
  <si>
    <t>31616MN0450031</t>
  </si>
  <si>
    <t>Altru Prime by Medica Bronze Copay (First 3)</t>
  </si>
  <si>
    <t>31616MN0460031</t>
  </si>
  <si>
    <t>Ridgeview Distinct by Medica Bronze Copay (First 3)</t>
  </si>
  <si>
    <t>31616MN0470031</t>
  </si>
  <si>
    <t>Bold by M Health Fairview and Medica Bronze Copay (First 3)</t>
  </si>
  <si>
    <t>31616MN0490031</t>
  </si>
  <si>
    <t>Essentia Choice Care with Medica Bronze Copay (First 3)</t>
  </si>
  <si>
    <t>31616MN0420029</t>
  </si>
  <si>
    <t xml:space="preserve">Medica Applause Bronze Share Plus </t>
  </si>
  <si>
    <t>31616MN0440029</t>
  </si>
  <si>
    <t xml:space="preserve">Engage by Medica Bronze Share Plus </t>
  </si>
  <si>
    <t>31616MN0450029</t>
  </si>
  <si>
    <t xml:space="preserve">Altru Prime by Medica Bronze Share Plus </t>
  </si>
  <si>
    <t>31616MN0490029</t>
  </si>
  <si>
    <t>Essentia Choice Care with Medica Bronze Share Plus</t>
  </si>
  <si>
    <t>31616MN0420043</t>
  </si>
  <si>
    <t xml:space="preserve">Medica Applause Bronze Share Plus Metro </t>
  </si>
  <si>
    <t>31616MN0430043</t>
  </si>
  <si>
    <t xml:space="preserve">North Memorial Acclaim by Medica Bronze Share Plus Metro </t>
  </si>
  <si>
    <t>31616MN0460043</t>
  </si>
  <si>
    <t xml:space="preserve">Ridgeview Distinct by Medica Bronze Share Plus Metro </t>
  </si>
  <si>
    <t>31616MN0470043</t>
  </si>
  <si>
    <t xml:space="preserve">Bold by M Health Fairview and Medica Bronze Share Plus Metro </t>
  </si>
  <si>
    <t>31616MN0420011</t>
  </si>
  <si>
    <t>Medica Applause Bronze HSA</t>
  </si>
  <si>
    <t>31616MN0430011</t>
  </si>
  <si>
    <t>North Memorial Acclaim by Medica Bronze HSA</t>
  </si>
  <si>
    <t>31616MN0440011</t>
  </si>
  <si>
    <t xml:space="preserve">Engage by Medica Bronze HSA </t>
  </si>
  <si>
    <t>31616MN0450011</t>
  </si>
  <si>
    <t>Altru Prime by Medica Bronze HSA</t>
  </si>
  <si>
    <t>31616MN0460011</t>
  </si>
  <si>
    <t xml:space="preserve">Ridgeview Distinct by Medica Bronze HSA </t>
  </si>
  <si>
    <t>31616MN0470011</t>
  </si>
  <si>
    <t xml:space="preserve">Bold by M Health Fairview and Medica Bronze HSA </t>
  </si>
  <si>
    <t>31616MN0490011</t>
  </si>
  <si>
    <t xml:space="preserve">Essentia Choice Care with Medica Bronze HSA </t>
  </si>
  <si>
    <t>31616MN0420013</t>
  </si>
  <si>
    <t>Medica Applause Catastrophic</t>
  </si>
  <si>
    <t>Catastrophic</t>
  </si>
  <si>
    <t>31616MN0430013</t>
  </si>
  <si>
    <t>North Memorial Acclaim by Medica Catastrophic</t>
  </si>
  <si>
    <t>31616MN0440013</t>
  </si>
  <si>
    <t>Engage by Medica Catastrophic</t>
  </si>
  <si>
    <t>31616MN0450013</t>
  </si>
  <si>
    <t xml:space="preserve">Altru Prime by Medica Catastrophic </t>
  </si>
  <si>
    <t>31616MN0460013</t>
  </si>
  <si>
    <t>Ridgeview Distinct by Medica Catastrophic</t>
  </si>
  <si>
    <t>31616MN0470013</t>
  </si>
  <si>
    <t>Bold by M Health Fairview and Medica Catastrophic</t>
  </si>
  <si>
    <t>31616MN0490013</t>
  </si>
  <si>
    <t xml:space="preserve">Essentia Choice Care with Medica Catastrophic </t>
  </si>
  <si>
    <t>Quartz</t>
  </si>
  <si>
    <t>70373MN0040045</t>
  </si>
  <si>
    <t xml:space="preserve">SELECT GOLD I401 VALUE TIER RX </t>
  </si>
  <si>
    <t>70373MN0040032</t>
  </si>
  <si>
    <t>SELECT GOLD I402 MAINTENANCE VALUE TIER RX</t>
  </si>
  <si>
    <t>70373MN0040003</t>
  </si>
  <si>
    <t>SELECT GOLD I403 HSA</t>
  </si>
  <si>
    <t>70373MN0040046</t>
  </si>
  <si>
    <t>SELECT GOLD I420 VALUE TIER RX</t>
  </si>
  <si>
    <t>70373MN0040048</t>
  </si>
  <si>
    <t>SELECT SILVER I303 VALUE TIER RX</t>
  </si>
  <si>
    <t>70373MN0040009</t>
  </si>
  <si>
    <t xml:space="preserve">SELECT SILVER I304 </t>
  </si>
  <si>
    <t>70373MN0040037</t>
  </si>
  <si>
    <t>SELECT SILVER I308 VALUE TIER RX</t>
  </si>
  <si>
    <t>70373MN0040049</t>
  </si>
  <si>
    <t>SELECT SILVER I320 VALUE TIER RX</t>
  </si>
  <si>
    <t>70373MN0040050</t>
  </si>
  <si>
    <t>SELECT BRONZE I201 VALUE TIER RX</t>
  </si>
  <si>
    <t>70373MN0040012</t>
  </si>
  <si>
    <t>SELECT BRONZE I203 HSA</t>
  </si>
  <si>
    <t>70373MN0040041</t>
  </si>
  <si>
    <t>SELECT BRONZE I204 VALUE TIER RX</t>
  </si>
  <si>
    <t>70373MN0040042</t>
  </si>
  <si>
    <t>SELECT BRONZE I205 VALUE TIER RX</t>
  </si>
  <si>
    <t>70373MN0040014</t>
  </si>
  <si>
    <t xml:space="preserve">SELECT CATASTROPHIC I101 </t>
  </si>
  <si>
    <t>70373MN0040034</t>
  </si>
  <si>
    <t>SELECT GOLD I410 STANDARD</t>
  </si>
  <si>
    <t>70373MN0040038</t>
  </si>
  <si>
    <t>SELECT SILVER I309 STANDARD</t>
  </si>
  <si>
    <t>70373MN0040043</t>
  </si>
  <si>
    <t>SELECT BRONZE I206 STANDARD</t>
  </si>
  <si>
    <t>70373MN0050032</t>
  </si>
  <si>
    <t>SELECT GOLD I402 MAINTENANCE VALUE TIER RX W/DENTAL</t>
  </si>
  <si>
    <t>70373MN0050037</t>
  </si>
  <si>
    <t>SELECT SILVER I308 VALUE TIER RX W/DENTAL</t>
  </si>
  <si>
    <t>70373MN0050049</t>
  </si>
  <si>
    <t>SELECT SILVER I320 VALUE TIER RX W/DENTAL</t>
  </si>
  <si>
    <t>70373MN0050041</t>
  </si>
  <si>
    <t>SELECT BRONZE I204 VALUE TIER RX W/DENTAL</t>
  </si>
  <si>
    <t>70373MN0050042</t>
  </si>
  <si>
    <t>SELECT BRONZE I205 VALUE TIER RX W/DENTAL</t>
  </si>
  <si>
    <t>70373MN0050034</t>
  </si>
  <si>
    <t>SELECT GOLD I410 STANDARD W/DENTAL</t>
  </si>
  <si>
    <t>UCare</t>
  </si>
  <si>
    <t>85736MN0230001</t>
  </si>
  <si>
    <t>UCare Core</t>
  </si>
  <si>
    <t>85736MN0230012</t>
  </si>
  <si>
    <t>UCare M Health Fairview Core</t>
  </si>
  <si>
    <t>85736MN0230002</t>
  </si>
  <si>
    <t>UCare Bronze</t>
  </si>
  <si>
    <t>85736MN0230005</t>
  </si>
  <si>
    <t>UCare M Health Fairview Bronze</t>
  </si>
  <si>
    <t>85736MN0230014</t>
  </si>
  <si>
    <t>UCare Bronze Access</t>
  </si>
  <si>
    <t>85736MN0230003</t>
  </si>
  <si>
    <t>UCare Silver StandardRx</t>
  </si>
  <si>
    <t>85736MN0230006</t>
  </si>
  <si>
    <t>UCare M Health Fairview Silver</t>
  </si>
  <si>
    <t>85736MN0230004</t>
  </si>
  <si>
    <t>UCare Gold StandardRx</t>
  </si>
  <si>
    <t>85736MN0230011</t>
  </si>
  <si>
    <t>UCare M Health Fairview Gold</t>
  </si>
  <si>
    <t>85736MN0230007</t>
  </si>
  <si>
    <t>UCare Bronze HSA</t>
  </si>
  <si>
    <t>85736MN0230009</t>
  </si>
  <si>
    <t>UCare M Health Fairview Bronze HSA</t>
  </si>
  <si>
    <t>85736MN0230008</t>
  </si>
  <si>
    <t>UCare Silver HSA</t>
  </si>
  <si>
    <t>85736MN0230010</t>
  </si>
  <si>
    <t>UCare M Health Fairview Silver HSA</t>
  </si>
  <si>
    <t>85736MN0230013</t>
  </si>
  <si>
    <t>UCare Gold Access</t>
  </si>
  <si>
    <t>Delta</t>
  </si>
  <si>
    <t>26825MN0010001</t>
  </si>
  <si>
    <t>Delta Dental Kids Plan</t>
  </si>
  <si>
    <t>Low</t>
  </si>
  <si>
    <t>C</t>
  </si>
  <si>
    <t>26825MN0020001</t>
  </si>
  <si>
    <t>Delta Dental Bronze + Delta Dental Kids Plan</t>
  </si>
  <si>
    <t>26825MN0040001</t>
  </si>
  <si>
    <t>Delta Dental Silver + Delta Dental Kids Plan</t>
  </si>
  <si>
    <t>26825MN0060001</t>
  </si>
  <si>
    <t>Delta Dental Gold + Delta Dental Kids Plan</t>
  </si>
  <si>
    <t>26825MN0080001</t>
  </si>
  <si>
    <t>Delta Dental Platinum + Delta Dental Kids Plan</t>
  </si>
  <si>
    <t>Dentegra</t>
  </si>
  <si>
    <t>63485MN0010011</t>
  </si>
  <si>
    <t>Dentegra Dental PPO Family Basic Plan</t>
  </si>
  <si>
    <t>63485MN0010012</t>
  </si>
  <si>
    <t>Dentegra Dental PPO Family Preferred Plan</t>
  </si>
  <si>
    <t>High</t>
  </si>
  <si>
    <t>Guardian</t>
  </si>
  <si>
    <t>16596MN0070002</t>
  </si>
  <si>
    <t xml:space="preserve">Guardian Essentials for Families and Individuals </t>
  </si>
  <si>
    <t>16596MN0080002</t>
  </si>
  <si>
    <t xml:space="preserve">Guardian Select for Families and Individuals </t>
  </si>
  <si>
    <t>16596MN0090002</t>
  </si>
  <si>
    <t>Guardian Basics for Families and Individuals</t>
  </si>
  <si>
    <t>16596MN0100002</t>
  </si>
  <si>
    <t>Guardian Preventive Plus for Families and Individuals</t>
  </si>
  <si>
    <t>Medical</t>
  </si>
  <si>
    <t>Dental</t>
  </si>
  <si>
    <t>Provider Look Up Information</t>
  </si>
  <si>
    <t>Formulary Information</t>
  </si>
  <si>
    <t>Blue Plus Metro MN Network</t>
  </si>
  <si>
    <t>Blue Plus Southeast MN Network</t>
  </si>
  <si>
    <t>Blue Plus Minnesota Value Network</t>
  </si>
  <si>
    <t>Blue Plus Formulary Information</t>
  </si>
  <si>
    <t>HealthPartners Peak Network</t>
  </si>
  <si>
    <t>HealthPartners Select Network</t>
  </si>
  <si>
    <t>HealthPartners Apex Network</t>
  </si>
  <si>
    <t>HealthPartners Cornerstone Network</t>
  </si>
  <si>
    <t>HealthPartners Formulary Information</t>
  </si>
  <si>
    <t>Medica Formulary Information</t>
  </si>
  <si>
    <t>Altru Prime by Medica Network</t>
  </si>
  <si>
    <t>Bold by M Health Fairview and Medica Network</t>
  </si>
  <si>
    <t>Engage by Medica Network</t>
  </si>
  <si>
    <t>Essentia Choice Care with Medica Network</t>
  </si>
  <si>
    <t>Medica Applause Network</t>
  </si>
  <si>
    <t>North Memorial Acclaim by Medica Network</t>
  </si>
  <si>
    <t>Ridgeview Distinct by Medica Network</t>
  </si>
  <si>
    <t>UCare Individual and Family Plans Network</t>
  </si>
  <si>
    <t>UCare Individual and Family Plans with M Health Fairview Network</t>
  </si>
  <si>
    <t>UCare Formulary Information</t>
  </si>
  <si>
    <t>Delta Dental PPO Plus Premier Network</t>
  </si>
  <si>
    <t>Dentegra PPO Network</t>
  </si>
  <si>
    <t>Guardian Preferred Network</t>
  </si>
  <si>
    <t>Not Applicable</t>
  </si>
  <si>
    <t>Quartz Formulary Information - Standard Choice</t>
  </si>
  <si>
    <t>Quartz Formulary Information - Standard</t>
  </si>
  <si>
    <t>Quartz Select Network</t>
  </si>
  <si>
    <t>End of sheet</t>
  </si>
  <si>
    <t>Insurance Company</t>
  </si>
  <si>
    <t>no data, skip to column F</t>
  </si>
  <si>
    <t>Total number of Catastrophic plans in county (column F-CO)</t>
  </si>
  <si>
    <t>Total number of Silver plans in county (column F-CO)</t>
  </si>
  <si>
    <t>Total number of Gold plans in county (column F-CO)</t>
  </si>
  <si>
    <t>Total number of child only dental plans in county (column F-CO)</t>
  </si>
  <si>
    <t>Total number of family dental plans in county (column F-CO)</t>
  </si>
  <si>
    <t>Bronze and Expanded Bronze</t>
  </si>
  <si>
    <t>Total number of Bronze and Expanded Bronze plans in county (column F-CO)</t>
  </si>
  <si>
    <t>Total number of dental plans in county (column F-CO)</t>
  </si>
  <si>
    <t>Total number of medical plans in county (column F-CO)</t>
  </si>
  <si>
    <t>Child-only dental</t>
  </si>
  <si>
    <t>Family dental</t>
  </si>
  <si>
    <t>Low (C = child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</si>
</sst>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8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707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1" fillId="0" borderId="0" xfId="0" applyFont="1"/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2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5" fillId="0" borderId="17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2" xfId="1" applyBorder="1" applyAlignment="1">
      <alignment vertical="center"/>
    </xf>
    <xf numFmtId="0" fontId="7" fillId="0" borderId="2" xfId="1" applyBorder="1" applyAlignment="1">
      <alignment horizontal="left" vertical="center"/>
    </xf>
    <xf numFmtId="0" fontId="7" fillId="0" borderId="2" xfId="1" applyFill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3" xfId="0" applyFont="1" applyBorder="1" applyAlignment="1">
      <alignment horizontal="left" vertical="top"/>
    </xf>
    <xf numFmtId="0" fontId="4" fillId="0" borderId="22" xfId="0" applyFont="1" applyBorder="1" applyAlignment="1">
      <alignment vertical="top"/>
    </xf>
    <xf numFmtId="0" fontId="9" fillId="0" borderId="4" xfId="0" applyFont="1" applyBorder="1" applyAlignment="1">
      <alignment horizontal="left" vertical="top"/>
    </xf>
    <xf numFmtId="0" fontId="9" fillId="0" borderId="4" xfId="0" applyFont="1" applyBorder="1" applyAlignment="1">
      <alignment horizontal="right"/>
    </xf>
    <xf numFmtId="0" fontId="2" fillId="3" borderId="1" xfId="0" applyFont="1" applyFill="1" applyBorder="1" applyAlignment="1">
      <alignment horizontal="center" vertical="center" textRotation="90"/>
    </xf>
    <xf numFmtId="0" fontId="4" fillId="0" borderId="5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10" fillId="0" borderId="1" xfId="0" applyFont="1" applyBorder="1"/>
  </cellXfs>
  <cellStyles count="2">
    <cellStyle name="Hyperlink" xfId="1" builtinId="8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colors>
    <mruColors>
      <color rgb="FF0270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healthpartners.com/cornerstoneind" TargetMode="External"/><Relationship Id="rId13" Type="http://schemas.openxmlformats.org/officeDocument/2006/relationships/hyperlink" Target="https://www.healthpartners.com/peaknetwork" TargetMode="External"/><Relationship Id="rId18" Type="http://schemas.openxmlformats.org/officeDocument/2006/relationships/hyperlink" Target="https://www.healthpartners.com/preferredrx" TargetMode="External"/><Relationship Id="rId3" Type="http://schemas.openxmlformats.org/officeDocument/2006/relationships/hyperlink" Target="https://www.bluecrossmn.com/minnesotavaluenetwork" TargetMode="External"/><Relationship Id="rId7" Type="http://schemas.openxmlformats.org/officeDocument/2006/relationships/hyperlink" Target="https://www.healthpartners.com/apexnetwork" TargetMode="External"/><Relationship Id="rId12" Type="http://schemas.openxmlformats.org/officeDocument/2006/relationships/hyperlink" Target="https://www.bluecrossmn.com/minnesotavaluenetwork" TargetMode="External"/><Relationship Id="rId17" Type="http://schemas.openxmlformats.org/officeDocument/2006/relationships/hyperlink" Target="https://www.bluecrossmn.com/individualdruglist2024" TargetMode="External"/><Relationship Id="rId2" Type="http://schemas.openxmlformats.org/officeDocument/2006/relationships/hyperlink" Target="https://www.bluecrossmn.com/southeastmnnetwork" TargetMode="External"/><Relationship Id="rId16" Type="http://schemas.openxmlformats.org/officeDocument/2006/relationships/hyperlink" Target="https://www.healthpartners.com/cornerstoneind" TargetMode="External"/><Relationship Id="rId1" Type="http://schemas.openxmlformats.org/officeDocument/2006/relationships/hyperlink" Target="https://www.bluecrossmn.com/metromnnetwork" TargetMode="External"/><Relationship Id="rId6" Type="http://schemas.openxmlformats.org/officeDocument/2006/relationships/hyperlink" Target="http://www.healthpartners.com/select" TargetMode="External"/><Relationship Id="rId11" Type="http://schemas.openxmlformats.org/officeDocument/2006/relationships/hyperlink" Target="https://www.bluecrossmn.com/metromnnetwork" TargetMode="External"/><Relationship Id="rId5" Type="http://schemas.openxmlformats.org/officeDocument/2006/relationships/hyperlink" Target="https://www.healthpartners.com/peaknetwork" TargetMode="External"/><Relationship Id="rId15" Type="http://schemas.openxmlformats.org/officeDocument/2006/relationships/hyperlink" Target="https://www.healthpartners.com/apexnetwork" TargetMode="External"/><Relationship Id="rId10" Type="http://schemas.openxmlformats.org/officeDocument/2006/relationships/hyperlink" Target="https://www.bluecrossmn.com/southeastmnnetwork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bluecrossmn.com/individualdruglist2024" TargetMode="External"/><Relationship Id="rId9" Type="http://schemas.openxmlformats.org/officeDocument/2006/relationships/hyperlink" Target="https://www.healthpartners.com/preferredrx" TargetMode="External"/><Relationship Id="rId14" Type="http://schemas.openxmlformats.org/officeDocument/2006/relationships/hyperlink" Target="http://www.healthpartners.com/selec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B5A34-F720-47AF-BC7F-98BDE61E537B}">
  <dimension ref="A1:CO240"/>
  <sheetViews>
    <sheetView tabSelected="1" zoomScaleNormal="100" workbookViewId="0">
      <pane xSplit="6" ySplit="1" topLeftCell="G2" activePane="bottomRight" state="frozen"/>
      <selection activeCell="F11" sqref="F11"/>
      <selection pane="topRight" activeCell="F11" sqref="F11"/>
      <selection pane="bottomLeft" activeCell="F11" sqref="F11"/>
      <selection pane="bottomRight"/>
    </sheetView>
  </sheetViews>
  <sheetFormatPr defaultRowHeight="15" x14ac:dyDescent="0.25"/>
  <cols>
    <col min="1" max="1" width="16.85546875" customWidth="1"/>
    <col min="2" max="2" width="20.7109375" customWidth="1"/>
    <col min="3" max="3" width="61" customWidth="1"/>
    <col min="4" max="4" width="61.42578125" customWidth="1"/>
    <col min="5" max="5" width="46.28515625" customWidth="1"/>
    <col min="6" max="6" width="22.42578125" customWidth="1"/>
    <col min="7" max="7" width="4" customWidth="1"/>
    <col min="8" max="8" width="3.85546875" customWidth="1"/>
    <col min="9" max="61" width="4.28515625" customWidth="1"/>
    <col min="62" max="62" width="3.42578125" bestFit="1" customWidth="1"/>
    <col min="63" max="93" width="4.28515625" customWidth="1"/>
  </cols>
  <sheetData>
    <row r="1" spans="1:93" s="1" customFormat="1" ht="62.25" customHeight="1" x14ac:dyDescent="0.25">
      <c r="A1" s="29" t="s">
        <v>531</v>
      </c>
      <c r="B1" s="29" t="s">
        <v>0</v>
      </c>
      <c r="C1" s="29" t="s">
        <v>1</v>
      </c>
      <c r="D1" s="29" t="s">
        <v>501</v>
      </c>
      <c r="E1" s="29" t="s">
        <v>502</v>
      </c>
      <c r="F1" s="29" t="s">
        <v>2</v>
      </c>
      <c r="G1" s="42" t="s">
        <v>3</v>
      </c>
      <c r="H1" s="42" t="s">
        <v>4</v>
      </c>
      <c r="I1" s="42" t="s">
        <v>5</v>
      </c>
      <c r="J1" s="42" t="s">
        <v>6</v>
      </c>
      <c r="K1" s="42" t="s">
        <v>7</v>
      </c>
      <c r="L1" s="42" t="s">
        <v>8</v>
      </c>
      <c r="M1" s="42" t="s">
        <v>9</v>
      </c>
      <c r="N1" s="42" t="s">
        <v>10</v>
      </c>
      <c r="O1" s="42" t="s">
        <v>11</v>
      </c>
      <c r="P1" s="42" t="s">
        <v>12</v>
      </c>
      <c r="Q1" s="42" t="s">
        <v>13</v>
      </c>
      <c r="R1" s="42" t="s">
        <v>14</v>
      </c>
      <c r="S1" s="42" t="s">
        <v>15</v>
      </c>
      <c r="T1" s="42" t="s">
        <v>16</v>
      </c>
      <c r="U1" s="42" t="s">
        <v>17</v>
      </c>
      <c r="V1" s="42" t="s">
        <v>18</v>
      </c>
      <c r="W1" s="42" t="s">
        <v>19</v>
      </c>
      <c r="X1" s="42" t="s">
        <v>20</v>
      </c>
      <c r="Y1" s="42" t="s">
        <v>21</v>
      </c>
      <c r="Z1" s="42" t="s">
        <v>22</v>
      </c>
      <c r="AA1" s="42" t="s">
        <v>23</v>
      </c>
      <c r="AB1" s="42" t="s">
        <v>24</v>
      </c>
      <c r="AC1" s="42" t="s">
        <v>25</v>
      </c>
      <c r="AD1" s="42" t="s">
        <v>26</v>
      </c>
      <c r="AE1" s="42" t="s">
        <v>27</v>
      </c>
      <c r="AF1" s="42" t="s">
        <v>28</v>
      </c>
      <c r="AG1" s="42" t="s">
        <v>29</v>
      </c>
      <c r="AH1" s="42" t="s">
        <v>30</v>
      </c>
      <c r="AI1" s="42" t="s">
        <v>31</v>
      </c>
      <c r="AJ1" s="42" t="s">
        <v>32</v>
      </c>
      <c r="AK1" s="42" t="s">
        <v>33</v>
      </c>
      <c r="AL1" s="42" t="s">
        <v>34</v>
      </c>
      <c r="AM1" s="42" t="s">
        <v>35</v>
      </c>
      <c r="AN1" s="42" t="s">
        <v>36</v>
      </c>
      <c r="AO1" s="42" t="s">
        <v>37</v>
      </c>
      <c r="AP1" s="42" t="s">
        <v>38</v>
      </c>
      <c r="AQ1" s="42" t="s">
        <v>39</v>
      </c>
      <c r="AR1" s="42" t="s">
        <v>40</v>
      </c>
      <c r="AS1" s="42" t="s">
        <v>41</v>
      </c>
      <c r="AT1" s="42" t="s">
        <v>42</v>
      </c>
      <c r="AU1" s="42" t="s">
        <v>43</v>
      </c>
      <c r="AV1" s="42" t="s">
        <v>44</v>
      </c>
      <c r="AW1" s="42" t="s">
        <v>45</v>
      </c>
      <c r="AX1" s="42" t="s">
        <v>46</v>
      </c>
      <c r="AY1" s="42" t="s">
        <v>47</v>
      </c>
      <c r="AZ1" s="42" t="s">
        <v>48</v>
      </c>
      <c r="BA1" s="42" t="s">
        <v>49</v>
      </c>
      <c r="BB1" s="42" t="s">
        <v>50</v>
      </c>
      <c r="BC1" s="42" t="s">
        <v>51</v>
      </c>
      <c r="BD1" s="42" t="s">
        <v>52</v>
      </c>
      <c r="BE1" s="42" t="s">
        <v>53</v>
      </c>
      <c r="BF1" s="42" t="s">
        <v>54</v>
      </c>
      <c r="BG1" s="42" t="s">
        <v>55</v>
      </c>
      <c r="BH1" s="42" t="s">
        <v>56</v>
      </c>
      <c r="BI1" s="42" t="s">
        <v>57</v>
      </c>
      <c r="BJ1" s="42" t="s">
        <v>58</v>
      </c>
      <c r="BK1" s="42" t="s">
        <v>59</v>
      </c>
      <c r="BL1" s="42" t="s">
        <v>60</v>
      </c>
      <c r="BM1" s="42" t="s">
        <v>61</v>
      </c>
      <c r="BN1" s="42" t="s">
        <v>62</v>
      </c>
      <c r="BO1" s="42" t="s">
        <v>63</v>
      </c>
      <c r="BP1" s="42" t="s">
        <v>64</v>
      </c>
      <c r="BQ1" s="42" t="s">
        <v>65</v>
      </c>
      <c r="BR1" s="42" t="s">
        <v>66</v>
      </c>
      <c r="BS1" s="42" t="s">
        <v>67</v>
      </c>
      <c r="BT1" s="42" t="s">
        <v>68</v>
      </c>
      <c r="BU1" s="42" t="s">
        <v>69</v>
      </c>
      <c r="BV1" s="42" t="s">
        <v>70</v>
      </c>
      <c r="BW1" s="42" t="s">
        <v>71</v>
      </c>
      <c r="BX1" s="42" t="s">
        <v>72</v>
      </c>
      <c r="BY1" s="42" t="s">
        <v>73</v>
      </c>
      <c r="BZ1" s="42" t="s">
        <v>74</v>
      </c>
      <c r="CA1" s="42" t="s">
        <v>75</v>
      </c>
      <c r="CB1" s="42" t="s">
        <v>76</v>
      </c>
      <c r="CC1" s="42" t="s">
        <v>77</v>
      </c>
      <c r="CD1" s="42" t="s">
        <v>78</v>
      </c>
      <c r="CE1" s="42" t="s">
        <v>79</v>
      </c>
      <c r="CF1" s="42" t="s">
        <v>80</v>
      </c>
      <c r="CG1" s="42" t="s">
        <v>81</v>
      </c>
      <c r="CH1" s="42" t="s">
        <v>82</v>
      </c>
      <c r="CI1" s="42" t="s">
        <v>83</v>
      </c>
      <c r="CJ1" s="42" t="s">
        <v>84</v>
      </c>
      <c r="CK1" s="42" t="s">
        <v>85</v>
      </c>
      <c r="CL1" s="42" t="s">
        <v>86</v>
      </c>
      <c r="CM1" s="42" t="s">
        <v>87</v>
      </c>
      <c r="CN1" s="42" t="s">
        <v>88</v>
      </c>
      <c r="CO1" s="42" t="s">
        <v>89</v>
      </c>
    </row>
    <row r="2" spans="1:93" x14ac:dyDescent="0.25">
      <c r="A2" s="2" t="s">
        <v>90</v>
      </c>
      <c r="B2" s="2" t="s">
        <v>91</v>
      </c>
      <c r="C2" s="2" t="s">
        <v>92</v>
      </c>
      <c r="D2" s="35" t="s">
        <v>504</v>
      </c>
      <c r="E2" s="34" t="s">
        <v>506</v>
      </c>
      <c r="F2" s="2" t="s">
        <v>93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1</v>
      </c>
      <c r="AA2" s="2">
        <v>0</v>
      </c>
      <c r="AB2" s="2">
        <v>0</v>
      </c>
      <c r="AC2" s="2">
        <v>1</v>
      </c>
      <c r="AD2" s="2">
        <v>1</v>
      </c>
      <c r="AE2" s="2">
        <v>1</v>
      </c>
      <c r="AF2" s="2">
        <v>0</v>
      </c>
      <c r="AG2" s="2">
        <v>0</v>
      </c>
      <c r="AH2" s="2">
        <v>1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1</v>
      </c>
      <c r="BE2" s="2">
        <v>0</v>
      </c>
      <c r="BF2" s="2">
        <v>0</v>
      </c>
      <c r="BG2" s="2">
        <v>0</v>
      </c>
      <c r="BH2" s="2">
        <v>0</v>
      </c>
      <c r="BI2" s="2">
        <v>1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1</v>
      </c>
      <c r="CC2" s="2">
        <v>0</v>
      </c>
      <c r="CD2" s="2">
        <v>0</v>
      </c>
      <c r="CE2" s="2">
        <v>0</v>
      </c>
      <c r="CF2" s="2">
        <v>0</v>
      </c>
      <c r="CG2" s="2">
        <v>1</v>
      </c>
      <c r="CH2" s="2">
        <v>0</v>
      </c>
      <c r="CI2" s="2">
        <v>0</v>
      </c>
      <c r="CJ2" s="2">
        <v>0</v>
      </c>
      <c r="CK2" s="2">
        <v>0</v>
      </c>
      <c r="CL2" s="2">
        <v>0</v>
      </c>
      <c r="CM2" s="2">
        <v>1</v>
      </c>
      <c r="CN2" s="2">
        <v>0</v>
      </c>
      <c r="CO2" s="2">
        <v>0</v>
      </c>
    </row>
    <row r="3" spans="1:93" x14ac:dyDescent="0.25">
      <c r="A3" s="2" t="s">
        <v>90</v>
      </c>
      <c r="B3" s="2" t="s">
        <v>95</v>
      </c>
      <c r="C3" s="2" t="s">
        <v>92</v>
      </c>
      <c r="D3" s="35" t="s">
        <v>504</v>
      </c>
      <c r="E3" s="34" t="s">
        <v>506</v>
      </c>
      <c r="F3" s="2" t="s">
        <v>93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1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1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1</v>
      </c>
      <c r="AU3" s="2">
        <v>0</v>
      </c>
      <c r="AV3" s="2">
        <v>0</v>
      </c>
      <c r="AW3" s="2">
        <v>0</v>
      </c>
      <c r="AX3" s="2">
        <v>0</v>
      </c>
      <c r="AY3" s="2">
        <v>1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1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1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  <c r="CG3" s="2">
        <v>0</v>
      </c>
      <c r="CH3" s="2">
        <v>0</v>
      </c>
      <c r="CI3" s="2">
        <v>1</v>
      </c>
      <c r="CJ3" s="2">
        <v>0</v>
      </c>
      <c r="CK3" s="2">
        <v>1</v>
      </c>
      <c r="CL3" s="2">
        <v>0</v>
      </c>
      <c r="CM3" s="2">
        <v>0</v>
      </c>
      <c r="CN3" s="2">
        <v>0</v>
      </c>
      <c r="CO3" s="2">
        <v>0</v>
      </c>
    </row>
    <row r="4" spans="1:93" x14ac:dyDescent="0.25">
      <c r="A4" s="2" t="s">
        <v>90</v>
      </c>
      <c r="B4" s="2" t="s">
        <v>96</v>
      </c>
      <c r="C4" s="2" t="s">
        <v>97</v>
      </c>
      <c r="D4" s="35" t="s">
        <v>504</v>
      </c>
      <c r="E4" s="34" t="s">
        <v>506</v>
      </c>
      <c r="F4" s="2" t="s">
        <v>98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1</v>
      </c>
      <c r="AA4" s="2">
        <v>0</v>
      </c>
      <c r="AB4" s="2">
        <v>0</v>
      </c>
      <c r="AC4" s="2">
        <v>1</v>
      </c>
      <c r="AD4" s="2">
        <v>1</v>
      </c>
      <c r="AE4" s="2">
        <v>1</v>
      </c>
      <c r="AF4" s="2">
        <v>0</v>
      </c>
      <c r="AG4" s="2">
        <v>0</v>
      </c>
      <c r="AH4" s="2">
        <v>1</v>
      </c>
      <c r="AI4" s="2">
        <v>0</v>
      </c>
      <c r="AJ4" s="2">
        <v>0</v>
      </c>
      <c r="AK4" s="2">
        <v>0</v>
      </c>
      <c r="AL4" s="2">
        <v>0</v>
      </c>
      <c r="AM4" s="2">
        <v>0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1</v>
      </c>
      <c r="BE4" s="2">
        <v>0</v>
      </c>
      <c r="BF4" s="2">
        <v>0</v>
      </c>
      <c r="BG4" s="2">
        <v>0</v>
      </c>
      <c r="BH4" s="2">
        <v>0</v>
      </c>
      <c r="BI4" s="2">
        <v>1</v>
      </c>
      <c r="BJ4" s="2">
        <v>0</v>
      </c>
      <c r="BK4" s="2">
        <v>0</v>
      </c>
      <c r="BL4" s="2">
        <v>0</v>
      </c>
      <c r="BM4" s="2">
        <v>0</v>
      </c>
      <c r="BN4" s="2">
        <v>0</v>
      </c>
      <c r="BO4" s="2">
        <v>0</v>
      </c>
      <c r="BP4" s="2">
        <v>0</v>
      </c>
      <c r="BQ4" s="2">
        <v>0</v>
      </c>
      <c r="BR4" s="2">
        <v>0</v>
      </c>
      <c r="BS4" s="2">
        <v>0</v>
      </c>
      <c r="BT4" s="2">
        <v>0</v>
      </c>
      <c r="BU4" s="2">
        <v>0</v>
      </c>
      <c r="BV4" s="2">
        <v>0</v>
      </c>
      <c r="BW4" s="2">
        <v>0</v>
      </c>
      <c r="BX4" s="2">
        <v>0</v>
      </c>
      <c r="BY4" s="2">
        <v>0</v>
      </c>
      <c r="BZ4" s="2">
        <v>0</v>
      </c>
      <c r="CA4" s="2">
        <v>0</v>
      </c>
      <c r="CB4" s="2">
        <v>1</v>
      </c>
      <c r="CC4" s="2">
        <v>0</v>
      </c>
      <c r="CD4" s="2">
        <v>0</v>
      </c>
      <c r="CE4" s="2">
        <v>0</v>
      </c>
      <c r="CF4" s="2">
        <v>0</v>
      </c>
      <c r="CG4" s="2">
        <v>1</v>
      </c>
      <c r="CH4" s="2">
        <v>0</v>
      </c>
      <c r="CI4" s="2">
        <v>0</v>
      </c>
      <c r="CJ4" s="2">
        <v>0</v>
      </c>
      <c r="CK4" s="2">
        <v>0</v>
      </c>
      <c r="CL4" s="2">
        <v>0</v>
      </c>
      <c r="CM4" s="2">
        <v>1</v>
      </c>
      <c r="CN4" s="2">
        <v>0</v>
      </c>
      <c r="CO4" s="2">
        <v>0</v>
      </c>
    </row>
    <row r="5" spans="1:93" x14ac:dyDescent="0.25">
      <c r="A5" s="2" t="s">
        <v>90</v>
      </c>
      <c r="B5" s="2" t="s">
        <v>99</v>
      </c>
      <c r="C5" s="2" t="s">
        <v>97</v>
      </c>
      <c r="D5" s="35" t="s">
        <v>504</v>
      </c>
      <c r="E5" s="34" t="s">
        <v>506</v>
      </c>
      <c r="F5" s="2" t="s">
        <v>98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1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1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1</v>
      </c>
      <c r="AU5" s="2">
        <v>0</v>
      </c>
      <c r="AV5" s="2">
        <v>0</v>
      </c>
      <c r="AW5" s="2">
        <v>0</v>
      </c>
      <c r="AX5" s="2">
        <v>0</v>
      </c>
      <c r="AY5" s="2">
        <v>1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1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1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  <c r="CG5" s="2">
        <v>0</v>
      </c>
      <c r="CH5" s="2">
        <v>0</v>
      </c>
      <c r="CI5" s="2">
        <v>1</v>
      </c>
      <c r="CJ5" s="2">
        <v>0</v>
      </c>
      <c r="CK5" s="2">
        <v>1</v>
      </c>
      <c r="CL5" s="2">
        <v>0</v>
      </c>
      <c r="CM5" s="2">
        <v>0</v>
      </c>
      <c r="CN5" s="2">
        <v>0</v>
      </c>
      <c r="CO5" s="2">
        <v>0</v>
      </c>
    </row>
    <row r="6" spans="1:93" x14ac:dyDescent="0.25">
      <c r="A6" s="2" t="s">
        <v>90</v>
      </c>
      <c r="B6" s="2" t="s">
        <v>100</v>
      </c>
      <c r="C6" s="2" t="s">
        <v>101</v>
      </c>
      <c r="D6" s="35" t="s">
        <v>504</v>
      </c>
      <c r="E6" s="34" t="s">
        <v>506</v>
      </c>
      <c r="F6" s="2" t="s">
        <v>98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1</v>
      </c>
      <c r="AA6" s="2">
        <v>0</v>
      </c>
      <c r="AB6" s="2">
        <v>0</v>
      </c>
      <c r="AC6" s="2">
        <v>1</v>
      </c>
      <c r="AD6" s="2">
        <v>1</v>
      </c>
      <c r="AE6" s="2">
        <v>1</v>
      </c>
      <c r="AF6" s="2">
        <v>0</v>
      </c>
      <c r="AG6" s="2">
        <v>0</v>
      </c>
      <c r="AH6" s="2">
        <v>1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1</v>
      </c>
      <c r="BE6" s="2">
        <v>0</v>
      </c>
      <c r="BF6" s="2">
        <v>0</v>
      </c>
      <c r="BG6" s="2">
        <v>0</v>
      </c>
      <c r="BH6" s="2">
        <v>0</v>
      </c>
      <c r="BI6" s="2">
        <v>1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0</v>
      </c>
      <c r="CA6" s="2">
        <v>0</v>
      </c>
      <c r="CB6" s="2">
        <v>1</v>
      </c>
      <c r="CC6" s="2">
        <v>0</v>
      </c>
      <c r="CD6" s="2">
        <v>0</v>
      </c>
      <c r="CE6" s="2">
        <v>0</v>
      </c>
      <c r="CF6" s="2">
        <v>0</v>
      </c>
      <c r="CG6" s="2">
        <v>1</v>
      </c>
      <c r="CH6" s="2">
        <v>0</v>
      </c>
      <c r="CI6" s="2">
        <v>0</v>
      </c>
      <c r="CJ6" s="2">
        <v>0</v>
      </c>
      <c r="CK6" s="2">
        <v>0</v>
      </c>
      <c r="CL6" s="2">
        <v>0</v>
      </c>
      <c r="CM6" s="2">
        <v>1</v>
      </c>
      <c r="CN6" s="2">
        <v>0</v>
      </c>
      <c r="CO6" s="2">
        <v>0</v>
      </c>
    </row>
    <row r="7" spans="1:93" x14ac:dyDescent="0.25">
      <c r="A7" s="2" t="s">
        <v>90</v>
      </c>
      <c r="B7" s="2" t="s">
        <v>102</v>
      </c>
      <c r="C7" s="2" t="s">
        <v>101</v>
      </c>
      <c r="D7" s="35" t="s">
        <v>504</v>
      </c>
      <c r="E7" s="34" t="s">
        <v>506</v>
      </c>
      <c r="F7" s="2" t="s">
        <v>98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1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1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1</v>
      </c>
      <c r="AU7" s="2">
        <v>0</v>
      </c>
      <c r="AV7" s="2">
        <v>0</v>
      </c>
      <c r="AW7" s="2">
        <v>0</v>
      </c>
      <c r="AX7" s="2">
        <v>0</v>
      </c>
      <c r="AY7" s="2">
        <v>1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1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1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  <c r="CG7" s="2">
        <v>0</v>
      </c>
      <c r="CH7" s="2">
        <v>0</v>
      </c>
      <c r="CI7" s="2">
        <v>1</v>
      </c>
      <c r="CJ7" s="2">
        <v>0</v>
      </c>
      <c r="CK7" s="2">
        <v>1</v>
      </c>
      <c r="CL7" s="2">
        <v>0</v>
      </c>
      <c r="CM7" s="2">
        <v>0</v>
      </c>
      <c r="CN7" s="2">
        <v>0</v>
      </c>
      <c r="CO7" s="2">
        <v>0</v>
      </c>
    </row>
    <row r="8" spans="1:93" x14ac:dyDescent="0.25">
      <c r="A8" s="2" t="s">
        <v>90</v>
      </c>
      <c r="B8" s="2" t="s">
        <v>103</v>
      </c>
      <c r="C8" s="2" t="s">
        <v>104</v>
      </c>
      <c r="D8" s="35" t="s">
        <v>504</v>
      </c>
      <c r="E8" s="34" t="s">
        <v>506</v>
      </c>
      <c r="F8" s="2" t="s">
        <v>105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1</v>
      </c>
      <c r="AA8" s="2">
        <v>0</v>
      </c>
      <c r="AB8" s="2">
        <v>0</v>
      </c>
      <c r="AC8" s="2">
        <v>1</v>
      </c>
      <c r="AD8" s="2">
        <v>1</v>
      </c>
      <c r="AE8" s="2">
        <v>1</v>
      </c>
      <c r="AF8" s="2">
        <v>0</v>
      </c>
      <c r="AG8" s="2">
        <v>0</v>
      </c>
      <c r="AH8" s="2">
        <v>1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1</v>
      </c>
      <c r="BE8" s="2">
        <v>0</v>
      </c>
      <c r="BF8" s="2">
        <v>0</v>
      </c>
      <c r="BG8" s="2">
        <v>0</v>
      </c>
      <c r="BH8" s="2">
        <v>0</v>
      </c>
      <c r="BI8" s="2">
        <v>1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1</v>
      </c>
      <c r="CC8" s="2">
        <v>0</v>
      </c>
      <c r="CD8" s="2">
        <v>0</v>
      </c>
      <c r="CE8" s="2">
        <v>0</v>
      </c>
      <c r="CF8" s="2">
        <v>0</v>
      </c>
      <c r="CG8" s="2">
        <v>1</v>
      </c>
      <c r="CH8" s="2">
        <v>0</v>
      </c>
      <c r="CI8" s="2">
        <v>0</v>
      </c>
      <c r="CJ8" s="2">
        <v>0</v>
      </c>
      <c r="CK8" s="2">
        <v>0</v>
      </c>
      <c r="CL8" s="2">
        <v>0</v>
      </c>
      <c r="CM8" s="2">
        <v>1</v>
      </c>
      <c r="CN8" s="2">
        <v>0</v>
      </c>
      <c r="CO8" s="2">
        <v>0</v>
      </c>
    </row>
    <row r="9" spans="1:93" x14ac:dyDescent="0.25">
      <c r="A9" s="2" t="s">
        <v>90</v>
      </c>
      <c r="B9" s="2" t="s">
        <v>106</v>
      </c>
      <c r="C9" s="2" t="s">
        <v>104</v>
      </c>
      <c r="D9" s="35" t="s">
        <v>504</v>
      </c>
      <c r="E9" s="34" t="s">
        <v>506</v>
      </c>
      <c r="F9" s="2" t="s">
        <v>105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1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1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1</v>
      </c>
      <c r="AU9" s="2">
        <v>0</v>
      </c>
      <c r="AV9" s="2">
        <v>0</v>
      </c>
      <c r="AW9" s="2">
        <v>0</v>
      </c>
      <c r="AX9" s="2">
        <v>0</v>
      </c>
      <c r="AY9" s="2">
        <v>1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1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1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G9" s="2">
        <v>0</v>
      </c>
      <c r="CH9" s="2">
        <v>0</v>
      </c>
      <c r="CI9" s="2">
        <v>1</v>
      </c>
      <c r="CJ9" s="2">
        <v>0</v>
      </c>
      <c r="CK9" s="2">
        <v>1</v>
      </c>
      <c r="CL9" s="2">
        <v>0</v>
      </c>
      <c r="CM9" s="2">
        <v>0</v>
      </c>
      <c r="CN9" s="2">
        <v>0</v>
      </c>
      <c r="CO9" s="2">
        <v>0</v>
      </c>
    </row>
    <row r="10" spans="1:93" x14ac:dyDescent="0.25">
      <c r="A10" s="2" t="s">
        <v>90</v>
      </c>
      <c r="B10" s="2" t="s">
        <v>107</v>
      </c>
      <c r="C10" s="2" t="s">
        <v>108</v>
      </c>
      <c r="D10" s="34" t="s">
        <v>503</v>
      </c>
      <c r="E10" s="34" t="s">
        <v>506</v>
      </c>
      <c r="F10" s="2" t="s">
        <v>93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1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1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1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1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1</v>
      </c>
      <c r="BX10" s="2">
        <v>1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G10" s="2">
        <v>0</v>
      </c>
      <c r="CH10" s="2">
        <v>0</v>
      </c>
      <c r="CI10" s="2">
        <v>0</v>
      </c>
      <c r="CJ10" s="2">
        <v>1</v>
      </c>
      <c r="CK10" s="2">
        <v>0</v>
      </c>
      <c r="CL10" s="2">
        <v>0</v>
      </c>
      <c r="CM10" s="2">
        <v>0</v>
      </c>
      <c r="CN10" s="2">
        <v>1</v>
      </c>
      <c r="CO10" s="2">
        <v>0</v>
      </c>
    </row>
    <row r="11" spans="1:93" x14ac:dyDescent="0.25">
      <c r="A11" s="2" t="s">
        <v>90</v>
      </c>
      <c r="B11" s="2" t="s">
        <v>109</v>
      </c>
      <c r="C11" s="2" t="s">
        <v>108</v>
      </c>
      <c r="D11" s="34" t="s">
        <v>503</v>
      </c>
      <c r="E11" s="34" t="s">
        <v>506</v>
      </c>
      <c r="F11" s="2" t="s">
        <v>93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1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G11" s="2">
        <v>0</v>
      </c>
      <c r="CH11" s="2">
        <v>0</v>
      </c>
      <c r="CI11" s="2">
        <v>0</v>
      </c>
      <c r="CJ11" s="2">
        <v>0</v>
      </c>
      <c r="CK11" s="2">
        <v>0</v>
      </c>
      <c r="CL11" s="2">
        <v>0</v>
      </c>
      <c r="CM11" s="2">
        <v>0</v>
      </c>
      <c r="CN11" s="2">
        <v>0</v>
      </c>
      <c r="CO11" s="2">
        <v>0</v>
      </c>
    </row>
    <row r="12" spans="1:93" x14ac:dyDescent="0.25">
      <c r="A12" s="2" t="s">
        <v>90</v>
      </c>
      <c r="B12" s="2" t="s">
        <v>110</v>
      </c>
      <c r="C12" s="2" t="s">
        <v>108</v>
      </c>
      <c r="D12" s="34" t="s">
        <v>503</v>
      </c>
      <c r="E12" s="34" t="s">
        <v>506</v>
      </c>
      <c r="F12" s="2" t="s">
        <v>93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G12" s="2">
        <v>0</v>
      </c>
      <c r="CH12" s="2">
        <v>0</v>
      </c>
      <c r="CI12" s="2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</row>
    <row r="13" spans="1:93" x14ac:dyDescent="0.25">
      <c r="A13" s="2" t="s">
        <v>90</v>
      </c>
      <c r="B13" s="2" t="s">
        <v>111</v>
      </c>
      <c r="C13" s="2" t="s">
        <v>108</v>
      </c>
      <c r="D13" s="34" t="s">
        <v>503</v>
      </c>
      <c r="E13" s="34" t="s">
        <v>506</v>
      </c>
      <c r="F13" s="2" t="s">
        <v>93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1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1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G13" s="2">
        <v>0</v>
      </c>
      <c r="CH13" s="2">
        <v>0</v>
      </c>
      <c r="CI13" s="2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</row>
    <row r="14" spans="1:93" x14ac:dyDescent="0.25">
      <c r="A14" s="2" t="s">
        <v>90</v>
      </c>
      <c r="B14" s="2" t="s">
        <v>112</v>
      </c>
      <c r="C14" s="2" t="s">
        <v>108</v>
      </c>
      <c r="D14" s="34" t="s">
        <v>503</v>
      </c>
      <c r="E14" s="34" t="s">
        <v>506</v>
      </c>
      <c r="F14" s="2" t="s">
        <v>93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1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1</v>
      </c>
      <c r="AK14" s="2">
        <v>0</v>
      </c>
      <c r="AL14" s="2">
        <v>0</v>
      </c>
      <c r="AM14" s="2">
        <v>1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</row>
    <row r="15" spans="1:93" x14ac:dyDescent="0.25">
      <c r="A15" s="2" t="s">
        <v>90</v>
      </c>
      <c r="B15" s="2" t="s">
        <v>113</v>
      </c>
      <c r="C15" s="2" t="s">
        <v>114</v>
      </c>
      <c r="D15" s="34" t="s">
        <v>503</v>
      </c>
      <c r="E15" s="34" t="s">
        <v>506</v>
      </c>
      <c r="F15" s="2" t="s">
        <v>115</v>
      </c>
      <c r="G15" s="2">
        <v>0</v>
      </c>
      <c r="H15" s="2">
        <v>1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1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1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1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1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1</v>
      </c>
      <c r="BX15" s="2">
        <v>1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G15" s="2">
        <v>0</v>
      </c>
      <c r="CH15" s="2">
        <v>0</v>
      </c>
      <c r="CI15" s="2">
        <v>0</v>
      </c>
      <c r="CJ15" s="2">
        <v>1</v>
      </c>
      <c r="CK15" s="2">
        <v>0</v>
      </c>
      <c r="CL15" s="2">
        <v>0</v>
      </c>
      <c r="CM15" s="2">
        <v>0</v>
      </c>
      <c r="CN15" s="2">
        <v>1</v>
      </c>
      <c r="CO15" s="2">
        <v>0</v>
      </c>
    </row>
    <row r="16" spans="1:93" x14ac:dyDescent="0.25">
      <c r="A16" s="2" t="s">
        <v>90</v>
      </c>
      <c r="B16" s="2" t="s">
        <v>116</v>
      </c>
      <c r="C16" s="2" t="s">
        <v>114</v>
      </c>
      <c r="D16" s="34" t="s">
        <v>503</v>
      </c>
      <c r="E16" s="34" t="s">
        <v>506</v>
      </c>
      <c r="F16" s="2" t="s">
        <v>115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1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G16" s="2">
        <v>0</v>
      </c>
      <c r="CH16" s="2">
        <v>0</v>
      </c>
      <c r="CI16" s="2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</row>
    <row r="17" spans="1:93" x14ac:dyDescent="0.25">
      <c r="A17" s="2" t="s">
        <v>90</v>
      </c>
      <c r="B17" s="2" t="s">
        <v>117</v>
      </c>
      <c r="C17" s="2" t="s">
        <v>114</v>
      </c>
      <c r="D17" s="34" t="s">
        <v>503</v>
      </c>
      <c r="E17" s="34" t="s">
        <v>506</v>
      </c>
      <c r="F17" s="2" t="s">
        <v>115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G17" s="2">
        <v>0</v>
      </c>
      <c r="CH17" s="2">
        <v>0</v>
      </c>
      <c r="CI17" s="2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</row>
    <row r="18" spans="1:93" x14ac:dyDescent="0.25">
      <c r="A18" s="2" t="s">
        <v>90</v>
      </c>
      <c r="B18" s="2" t="s">
        <v>118</v>
      </c>
      <c r="C18" s="2" t="s">
        <v>114</v>
      </c>
      <c r="D18" s="34" t="s">
        <v>503</v>
      </c>
      <c r="E18" s="34" t="s">
        <v>506</v>
      </c>
      <c r="F18" s="2" t="s">
        <v>115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1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1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G18" s="2">
        <v>0</v>
      </c>
      <c r="CH18" s="2">
        <v>0</v>
      </c>
      <c r="CI18" s="2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</row>
    <row r="19" spans="1:93" x14ac:dyDescent="0.25">
      <c r="A19" s="2" t="s">
        <v>90</v>
      </c>
      <c r="B19" s="2" t="s">
        <v>119</v>
      </c>
      <c r="C19" s="2" t="s">
        <v>114</v>
      </c>
      <c r="D19" s="34" t="s">
        <v>503</v>
      </c>
      <c r="E19" s="34" t="s">
        <v>506</v>
      </c>
      <c r="F19" s="2" t="s">
        <v>115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1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1</v>
      </c>
      <c r="AK19" s="2">
        <v>0</v>
      </c>
      <c r="AL19" s="2">
        <v>0</v>
      </c>
      <c r="AM19" s="2">
        <v>1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G19" s="2">
        <v>0</v>
      </c>
      <c r="CH19" s="2">
        <v>0</v>
      </c>
      <c r="CI19" s="2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</row>
    <row r="20" spans="1:93" x14ac:dyDescent="0.25">
      <c r="A20" s="2" t="s">
        <v>90</v>
      </c>
      <c r="B20" s="2" t="s">
        <v>120</v>
      </c>
      <c r="C20" s="2" t="s">
        <v>121</v>
      </c>
      <c r="D20" s="34" t="s">
        <v>503</v>
      </c>
      <c r="E20" s="34" t="s">
        <v>506</v>
      </c>
      <c r="F20" s="2" t="s">
        <v>98</v>
      </c>
      <c r="G20" s="2">
        <v>0</v>
      </c>
      <c r="H20" s="2">
        <v>1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1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1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1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1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1</v>
      </c>
      <c r="BX20" s="2">
        <v>1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1</v>
      </c>
      <c r="CK20" s="2">
        <v>0</v>
      </c>
      <c r="CL20" s="2">
        <v>0</v>
      </c>
      <c r="CM20" s="2">
        <v>0</v>
      </c>
      <c r="CN20" s="2">
        <v>1</v>
      </c>
      <c r="CO20" s="2">
        <v>0</v>
      </c>
    </row>
    <row r="21" spans="1:93" x14ac:dyDescent="0.25">
      <c r="A21" s="2" t="s">
        <v>90</v>
      </c>
      <c r="B21" s="2" t="s">
        <v>122</v>
      </c>
      <c r="C21" s="2" t="s">
        <v>121</v>
      </c>
      <c r="D21" s="34" t="s">
        <v>503</v>
      </c>
      <c r="E21" s="34" t="s">
        <v>506</v>
      </c>
      <c r="F21" s="2" t="s">
        <v>98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1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G21" s="2">
        <v>0</v>
      </c>
      <c r="CH21" s="2">
        <v>0</v>
      </c>
      <c r="CI21" s="2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</row>
    <row r="22" spans="1:93" x14ac:dyDescent="0.25">
      <c r="A22" s="2" t="s">
        <v>90</v>
      </c>
      <c r="B22" s="2" t="s">
        <v>123</v>
      </c>
      <c r="C22" s="2" t="s">
        <v>121</v>
      </c>
      <c r="D22" s="34" t="s">
        <v>503</v>
      </c>
      <c r="E22" s="34" t="s">
        <v>506</v>
      </c>
      <c r="F22" s="2" t="s">
        <v>98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1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</row>
    <row r="23" spans="1:93" x14ac:dyDescent="0.25">
      <c r="A23" s="2" t="s">
        <v>90</v>
      </c>
      <c r="B23" s="2" t="s">
        <v>124</v>
      </c>
      <c r="C23" s="2" t="s">
        <v>121</v>
      </c>
      <c r="D23" s="34" t="s">
        <v>503</v>
      </c>
      <c r="E23" s="34" t="s">
        <v>506</v>
      </c>
      <c r="F23" s="2" t="s">
        <v>98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1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1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G23" s="2">
        <v>0</v>
      </c>
      <c r="CH23" s="2">
        <v>0</v>
      </c>
      <c r="CI23" s="2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</row>
    <row r="24" spans="1:93" x14ac:dyDescent="0.25">
      <c r="A24" s="2" t="s">
        <v>90</v>
      </c>
      <c r="B24" s="2" t="s">
        <v>125</v>
      </c>
      <c r="C24" s="2" t="s">
        <v>121</v>
      </c>
      <c r="D24" s="34" t="s">
        <v>503</v>
      </c>
      <c r="E24" s="34" t="s">
        <v>506</v>
      </c>
      <c r="F24" s="2" t="s">
        <v>98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1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1</v>
      </c>
      <c r="AK24" s="2">
        <v>0</v>
      </c>
      <c r="AL24" s="2">
        <v>0</v>
      </c>
      <c r="AM24" s="2">
        <v>1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</row>
    <row r="25" spans="1:93" x14ac:dyDescent="0.25">
      <c r="A25" s="2" t="s">
        <v>90</v>
      </c>
      <c r="B25" s="2" t="s">
        <v>126</v>
      </c>
      <c r="C25" s="2" t="s">
        <v>127</v>
      </c>
      <c r="D25" s="34" t="s">
        <v>503</v>
      </c>
      <c r="E25" s="34" t="s">
        <v>506</v>
      </c>
      <c r="F25" s="2" t="s">
        <v>105</v>
      </c>
      <c r="G25" s="2">
        <v>0</v>
      </c>
      <c r="H25" s="2">
        <v>1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1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1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1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1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1</v>
      </c>
      <c r="BX25" s="2">
        <v>1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G25" s="2">
        <v>0</v>
      </c>
      <c r="CH25" s="2">
        <v>0</v>
      </c>
      <c r="CI25" s="2">
        <v>0</v>
      </c>
      <c r="CJ25" s="2">
        <v>1</v>
      </c>
      <c r="CK25" s="2">
        <v>0</v>
      </c>
      <c r="CL25" s="2">
        <v>0</v>
      </c>
      <c r="CM25" s="2">
        <v>0</v>
      </c>
      <c r="CN25" s="2">
        <v>1</v>
      </c>
      <c r="CO25" s="2">
        <v>0</v>
      </c>
    </row>
    <row r="26" spans="1:93" x14ac:dyDescent="0.25">
      <c r="A26" s="2" t="s">
        <v>90</v>
      </c>
      <c r="B26" s="2" t="s">
        <v>128</v>
      </c>
      <c r="C26" s="2" t="s">
        <v>127</v>
      </c>
      <c r="D26" s="34" t="s">
        <v>503</v>
      </c>
      <c r="E26" s="34" t="s">
        <v>506</v>
      </c>
      <c r="F26" s="2" t="s">
        <v>105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1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G26" s="2">
        <v>0</v>
      </c>
      <c r="CH26" s="2">
        <v>0</v>
      </c>
      <c r="CI26" s="2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</row>
    <row r="27" spans="1:93" x14ac:dyDescent="0.25">
      <c r="A27" s="2" t="s">
        <v>90</v>
      </c>
      <c r="B27" s="2" t="s">
        <v>129</v>
      </c>
      <c r="C27" s="2" t="s">
        <v>127</v>
      </c>
      <c r="D27" s="34" t="s">
        <v>503</v>
      </c>
      <c r="E27" s="34" t="s">
        <v>506</v>
      </c>
      <c r="F27" s="2" t="s">
        <v>105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1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G27" s="2">
        <v>0</v>
      </c>
      <c r="CH27" s="2">
        <v>0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</row>
    <row r="28" spans="1:93" x14ac:dyDescent="0.25">
      <c r="A28" s="2" t="s">
        <v>90</v>
      </c>
      <c r="B28" s="2" t="s">
        <v>130</v>
      </c>
      <c r="C28" s="2" t="s">
        <v>127</v>
      </c>
      <c r="D28" s="34" t="s">
        <v>503</v>
      </c>
      <c r="E28" s="34" t="s">
        <v>506</v>
      </c>
      <c r="F28" s="2" t="s">
        <v>105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1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1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G28" s="2">
        <v>0</v>
      </c>
      <c r="CH28" s="2">
        <v>0</v>
      </c>
      <c r="CI28" s="2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</row>
    <row r="29" spans="1:93" x14ac:dyDescent="0.25">
      <c r="A29" s="2" t="s">
        <v>90</v>
      </c>
      <c r="B29" s="2" t="s">
        <v>131</v>
      </c>
      <c r="C29" s="2" t="s">
        <v>127</v>
      </c>
      <c r="D29" s="34" t="s">
        <v>503</v>
      </c>
      <c r="E29" s="34" t="s">
        <v>506</v>
      </c>
      <c r="F29" s="2" t="s">
        <v>105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1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1</v>
      </c>
      <c r="AK29" s="2">
        <v>0</v>
      </c>
      <c r="AL29" s="2">
        <v>0</v>
      </c>
      <c r="AM29" s="2">
        <v>1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G29" s="2">
        <v>0</v>
      </c>
      <c r="CH29" s="2">
        <v>0</v>
      </c>
      <c r="CI29" s="2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</row>
    <row r="30" spans="1:93" x14ac:dyDescent="0.25">
      <c r="A30" s="2" t="s">
        <v>90</v>
      </c>
      <c r="B30" s="2" t="s">
        <v>132</v>
      </c>
      <c r="C30" s="2" t="s">
        <v>133</v>
      </c>
      <c r="D30" s="34" t="s">
        <v>505</v>
      </c>
      <c r="E30" s="34" t="s">
        <v>506</v>
      </c>
      <c r="F30" s="2" t="s">
        <v>93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1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1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1</v>
      </c>
      <c r="AX30" s="2">
        <v>1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1</v>
      </c>
      <c r="BI30" s="2">
        <v>0</v>
      </c>
      <c r="BJ30" s="2">
        <v>0</v>
      </c>
      <c r="BK30" s="2">
        <v>1</v>
      </c>
      <c r="BL30" s="2">
        <v>0</v>
      </c>
      <c r="BM30" s="2">
        <v>0</v>
      </c>
      <c r="BN30" s="2">
        <v>1</v>
      </c>
      <c r="BO30" s="2">
        <v>0</v>
      </c>
      <c r="BP30" s="2">
        <v>0</v>
      </c>
      <c r="BQ30" s="2">
        <v>1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G30" s="2">
        <v>0</v>
      </c>
      <c r="CH30" s="2">
        <v>0</v>
      </c>
      <c r="CI30" s="2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</row>
    <row r="31" spans="1:93" x14ac:dyDescent="0.25">
      <c r="A31" s="2" t="s">
        <v>90</v>
      </c>
      <c r="B31" s="2" t="s">
        <v>134</v>
      </c>
      <c r="C31" s="2" t="s">
        <v>133</v>
      </c>
      <c r="D31" s="34" t="s">
        <v>505</v>
      </c>
      <c r="E31" s="34" t="s">
        <v>506</v>
      </c>
      <c r="F31" s="2" t="s">
        <v>93</v>
      </c>
      <c r="G31" s="2">
        <v>1</v>
      </c>
      <c r="H31" s="2">
        <v>0</v>
      </c>
      <c r="I31" s="2">
        <v>0</v>
      </c>
      <c r="J31" s="2">
        <v>1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1</v>
      </c>
      <c r="R31" s="2">
        <v>0</v>
      </c>
      <c r="S31" s="2">
        <v>1</v>
      </c>
      <c r="T31" s="2">
        <v>0</v>
      </c>
      <c r="U31" s="2">
        <v>0</v>
      </c>
      <c r="V31" s="2">
        <v>0</v>
      </c>
      <c r="W31" s="2">
        <v>0</v>
      </c>
      <c r="X31" s="2">
        <v>1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1</v>
      </c>
      <c r="AJ31" s="2">
        <v>1</v>
      </c>
      <c r="AK31" s="2">
        <v>0</v>
      </c>
      <c r="AL31" s="2">
        <v>0</v>
      </c>
      <c r="AM31" s="2">
        <v>1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1</v>
      </c>
      <c r="BC31" s="2">
        <v>1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1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1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1</v>
      </c>
      <c r="CF31" s="2">
        <v>0</v>
      </c>
      <c r="CG31" s="2">
        <v>0</v>
      </c>
      <c r="CH31" s="2">
        <v>1</v>
      </c>
      <c r="CI31" s="2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</row>
    <row r="32" spans="1:93" x14ac:dyDescent="0.25">
      <c r="A32" s="2" t="s">
        <v>90</v>
      </c>
      <c r="B32" s="2" t="s">
        <v>135</v>
      </c>
      <c r="C32" s="2" t="s">
        <v>133</v>
      </c>
      <c r="D32" s="34" t="s">
        <v>505</v>
      </c>
      <c r="E32" s="34" t="s">
        <v>506</v>
      </c>
      <c r="F32" s="2" t="s">
        <v>93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1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1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1</v>
      </c>
      <c r="AL32" s="2">
        <v>0</v>
      </c>
      <c r="AM32" s="2">
        <v>0</v>
      </c>
      <c r="AN32" s="2">
        <v>0</v>
      </c>
      <c r="AO32" s="2">
        <v>0</v>
      </c>
      <c r="AP32" s="2">
        <v>1</v>
      </c>
      <c r="AQ32" s="2">
        <v>0</v>
      </c>
      <c r="AR32" s="2">
        <v>1</v>
      </c>
      <c r="AS32" s="2">
        <v>1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1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G32" s="2">
        <v>0</v>
      </c>
      <c r="CH32" s="2">
        <v>0</v>
      </c>
      <c r="CI32" s="2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</row>
    <row r="33" spans="1:93" x14ac:dyDescent="0.25">
      <c r="A33" s="2" t="s">
        <v>90</v>
      </c>
      <c r="B33" s="2" t="s">
        <v>136</v>
      </c>
      <c r="C33" s="2" t="s">
        <v>133</v>
      </c>
      <c r="D33" s="34" t="s">
        <v>505</v>
      </c>
      <c r="E33" s="34" t="s">
        <v>506</v>
      </c>
      <c r="F33" s="2" t="s">
        <v>93</v>
      </c>
      <c r="G33" s="2">
        <v>0</v>
      </c>
      <c r="H33" s="2">
        <v>1</v>
      </c>
      <c r="I33" s="2">
        <v>0</v>
      </c>
      <c r="J33" s="2">
        <v>0</v>
      </c>
      <c r="K33" s="2">
        <v>1</v>
      </c>
      <c r="L33" s="2">
        <v>0</v>
      </c>
      <c r="M33" s="2">
        <v>0</v>
      </c>
      <c r="N33" s="2">
        <v>0</v>
      </c>
      <c r="O33" s="2">
        <v>0</v>
      </c>
      <c r="P33" s="2">
        <v>1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1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1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1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1</v>
      </c>
      <c r="BX33" s="2">
        <v>1</v>
      </c>
      <c r="BY33" s="2">
        <v>0</v>
      </c>
      <c r="BZ33" s="2">
        <v>0</v>
      </c>
      <c r="CA33" s="2">
        <v>1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1</v>
      </c>
      <c r="CK33" s="2">
        <v>0</v>
      </c>
      <c r="CL33" s="2">
        <v>0</v>
      </c>
      <c r="CM33" s="2">
        <v>0</v>
      </c>
      <c r="CN33" s="2">
        <v>1</v>
      </c>
      <c r="CO33" s="2">
        <v>0</v>
      </c>
    </row>
    <row r="34" spans="1:93" x14ac:dyDescent="0.25">
      <c r="A34" s="2" t="s">
        <v>90</v>
      </c>
      <c r="B34" s="2" t="s">
        <v>137</v>
      </c>
      <c r="C34" s="2" t="s">
        <v>133</v>
      </c>
      <c r="D34" s="34" t="s">
        <v>505</v>
      </c>
      <c r="E34" s="34" t="s">
        <v>506</v>
      </c>
      <c r="F34" s="2" t="s">
        <v>93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1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1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1</v>
      </c>
      <c r="AO34" s="2">
        <v>0</v>
      </c>
      <c r="AP34" s="2">
        <v>0</v>
      </c>
      <c r="AQ34" s="2">
        <v>1</v>
      </c>
      <c r="AR34" s="2">
        <v>0</v>
      </c>
      <c r="AS34" s="2">
        <v>0</v>
      </c>
      <c r="AT34" s="2">
        <v>0</v>
      </c>
      <c r="AU34" s="2">
        <v>0</v>
      </c>
      <c r="AV34" s="2">
        <v>1</v>
      </c>
      <c r="AW34" s="2">
        <v>0</v>
      </c>
      <c r="AX34" s="2">
        <v>0</v>
      </c>
      <c r="AY34" s="2">
        <v>0</v>
      </c>
      <c r="AZ34" s="2">
        <v>1</v>
      </c>
      <c r="BA34" s="2">
        <v>1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1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1</v>
      </c>
      <c r="BZ34" s="2">
        <v>0</v>
      </c>
      <c r="CA34" s="2">
        <v>0</v>
      </c>
      <c r="CB34" s="2">
        <v>0</v>
      </c>
      <c r="CC34" s="2">
        <v>0</v>
      </c>
      <c r="CD34" s="2">
        <v>1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1</v>
      </c>
    </row>
    <row r="35" spans="1:93" x14ac:dyDescent="0.25">
      <c r="A35" s="2" t="s">
        <v>90</v>
      </c>
      <c r="B35" s="2" t="s">
        <v>138</v>
      </c>
      <c r="C35" s="2" t="s">
        <v>133</v>
      </c>
      <c r="D35" s="34" t="s">
        <v>505</v>
      </c>
      <c r="E35" s="34" t="s">
        <v>506</v>
      </c>
      <c r="F35" s="2" t="s">
        <v>93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1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1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1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2">
        <v>0</v>
      </c>
      <c r="AU35" s="2">
        <v>1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1</v>
      </c>
      <c r="BF35" s="2">
        <v>0</v>
      </c>
      <c r="BG35" s="2">
        <v>1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1</v>
      </c>
      <c r="BN35" s="2">
        <v>0</v>
      </c>
      <c r="BO35" s="2">
        <v>0</v>
      </c>
      <c r="BP35" s="2">
        <v>0</v>
      </c>
      <c r="BQ35" s="2">
        <v>0</v>
      </c>
      <c r="BR35" s="2">
        <v>1</v>
      </c>
      <c r="BS35" s="2">
        <v>0</v>
      </c>
      <c r="BT35" s="2">
        <v>0</v>
      </c>
      <c r="BU35" s="2">
        <v>1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</row>
    <row r="36" spans="1:93" x14ac:dyDescent="0.25">
      <c r="A36" s="2" t="s">
        <v>90</v>
      </c>
      <c r="B36" s="2" t="s">
        <v>139</v>
      </c>
      <c r="C36" s="2" t="s">
        <v>133</v>
      </c>
      <c r="D36" s="34" t="s">
        <v>505</v>
      </c>
      <c r="E36" s="34" t="s">
        <v>506</v>
      </c>
      <c r="F36" s="2" t="s">
        <v>93</v>
      </c>
      <c r="G36" s="2">
        <v>0</v>
      </c>
      <c r="H36" s="2">
        <v>0</v>
      </c>
      <c r="I36" s="47">
        <v>1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1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1</v>
      </c>
      <c r="AB36" s="2">
        <v>0</v>
      </c>
      <c r="AC36" s="2">
        <v>0</v>
      </c>
      <c r="AD36" s="2">
        <v>0</v>
      </c>
      <c r="AE36" s="2">
        <v>0</v>
      </c>
      <c r="AF36" s="2">
        <v>1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</v>
      </c>
      <c r="AU36" s="2">
        <v>0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1</v>
      </c>
      <c r="BK36" s="2">
        <v>0</v>
      </c>
      <c r="BL36" s="2">
        <v>0</v>
      </c>
      <c r="BM36" s="2">
        <v>0</v>
      </c>
      <c r="BN36" s="2">
        <v>0</v>
      </c>
      <c r="BO36" s="2">
        <v>1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1</v>
      </c>
      <c r="CD36" s="2">
        <v>0</v>
      </c>
      <c r="CE36" s="2">
        <v>0</v>
      </c>
      <c r="CF36" s="2">
        <v>1</v>
      </c>
      <c r="CG36" s="2">
        <v>0</v>
      </c>
      <c r="CH36" s="2">
        <v>0</v>
      </c>
      <c r="CI36" s="2">
        <v>0</v>
      </c>
      <c r="CJ36" s="2">
        <v>0</v>
      </c>
      <c r="CK36" s="2">
        <v>0</v>
      </c>
      <c r="CL36" s="2">
        <v>1</v>
      </c>
      <c r="CM36" s="2">
        <v>0</v>
      </c>
      <c r="CN36" s="2">
        <v>0</v>
      </c>
      <c r="CO36" s="2">
        <v>0</v>
      </c>
    </row>
    <row r="37" spans="1:93" x14ac:dyDescent="0.25">
      <c r="A37" s="2" t="s">
        <v>90</v>
      </c>
      <c r="B37" s="2" t="s">
        <v>140</v>
      </c>
      <c r="C37" s="2" t="s">
        <v>141</v>
      </c>
      <c r="D37" s="34" t="s">
        <v>505</v>
      </c>
      <c r="E37" s="34" t="s">
        <v>506</v>
      </c>
      <c r="F37" s="2" t="s">
        <v>115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1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1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0</v>
      </c>
      <c r="AW37" s="2">
        <v>1</v>
      </c>
      <c r="AX37" s="2">
        <v>1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1</v>
      </c>
      <c r="BI37" s="2">
        <v>0</v>
      </c>
      <c r="BJ37" s="2">
        <v>0</v>
      </c>
      <c r="BK37" s="2">
        <v>1</v>
      </c>
      <c r="BL37" s="2">
        <v>0</v>
      </c>
      <c r="BM37" s="2">
        <v>0</v>
      </c>
      <c r="BN37" s="2">
        <v>1</v>
      </c>
      <c r="BO37" s="2">
        <v>0</v>
      </c>
      <c r="BP37" s="2">
        <v>0</v>
      </c>
      <c r="BQ37" s="2">
        <v>1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G37" s="2">
        <v>0</v>
      </c>
      <c r="CH37" s="2">
        <v>0</v>
      </c>
      <c r="CI37" s="2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</row>
    <row r="38" spans="1:93" x14ac:dyDescent="0.25">
      <c r="A38" s="2" t="s">
        <v>90</v>
      </c>
      <c r="B38" s="2" t="s">
        <v>142</v>
      </c>
      <c r="C38" s="2" t="s">
        <v>141</v>
      </c>
      <c r="D38" s="34" t="s">
        <v>505</v>
      </c>
      <c r="E38" s="34" t="s">
        <v>506</v>
      </c>
      <c r="F38" s="2" t="s">
        <v>115</v>
      </c>
      <c r="G38" s="2">
        <v>1</v>
      </c>
      <c r="H38" s="2">
        <v>0</v>
      </c>
      <c r="I38" s="2">
        <v>0</v>
      </c>
      <c r="J38" s="2">
        <v>1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1</v>
      </c>
      <c r="R38" s="2">
        <v>0</v>
      </c>
      <c r="S38" s="2">
        <v>1</v>
      </c>
      <c r="T38" s="2">
        <v>0</v>
      </c>
      <c r="U38" s="2">
        <v>0</v>
      </c>
      <c r="V38" s="2">
        <v>0</v>
      </c>
      <c r="W38" s="2">
        <v>0</v>
      </c>
      <c r="X38" s="2">
        <v>1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1</v>
      </c>
      <c r="AJ38" s="2">
        <v>1</v>
      </c>
      <c r="AK38" s="2">
        <v>0</v>
      </c>
      <c r="AL38" s="2">
        <v>0</v>
      </c>
      <c r="AM38" s="2">
        <v>1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1</v>
      </c>
      <c r="BC38" s="2">
        <v>1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1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1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1</v>
      </c>
      <c r="CF38" s="2">
        <v>0</v>
      </c>
      <c r="CG38" s="2">
        <v>0</v>
      </c>
      <c r="CH38" s="2">
        <v>1</v>
      </c>
      <c r="CI38" s="2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</row>
    <row r="39" spans="1:93" x14ac:dyDescent="0.25">
      <c r="A39" s="2" t="s">
        <v>90</v>
      </c>
      <c r="B39" s="2" t="s">
        <v>143</v>
      </c>
      <c r="C39" s="2" t="s">
        <v>141</v>
      </c>
      <c r="D39" s="34" t="s">
        <v>505</v>
      </c>
      <c r="E39" s="34" t="s">
        <v>506</v>
      </c>
      <c r="F39" s="2" t="s">
        <v>115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1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1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1</v>
      </c>
      <c r="AL39" s="2">
        <v>0</v>
      </c>
      <c r="AM39" s="2">
        <v>0</v>
      </c>
      <c r="AN39" s="2">
        <v>0</v>
      </c>
      <c r="AO39" s="2">
        <v>0</v>
      </c>
      <c r="AP39" s="2">
        <v>1</v>
      </c>
      <c r="AQ39" s="2">
        <v>0</v>
      </c>
      <c r="AR39" s="2">
        <v>1</v>
      </c>
      <c r="AS39" s="2">
        <v>1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1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</row>
    <row r="40" spans="1:93" x14ac:dyDescent="0.25">
      <c r="A40" s="2" t="s">
        <v>90</v>
      </c>
      <c r="B40" s="2" t="s">
        <v>144</v>
      </c>
      <c r="C40" s="2" t="s">
        <v>141</v>
      </c>
      <c r="D40" s="34" t="s">
        <v>505</v>
      </c>
      <c r="E40" s="34" t="s">
        <v>506</v>
      </c>
      <c r="F40" s="2" t="s">
        <v>115</v>
      </c>
      <c r="G40" s="2">
        <v>0</v>
      </c>
      <c r="H40" s="2">
        <v>1</v>
      </c>
      <c r="I40" s="2">
        <v>0</v>
      </c>
      <c r="J40" s="2">
        <v>0</v>
      </c>
      <c r="K40" s="2">
        <v>1</v>
      </c>
      <c r="L40" s="2">
        <v>0</v>
      </c>
      <c r="M40" s="2">
        <v>0</v>
      </c>
      <c r="N40" s="2">
        <v>0</v>
      </c>
      <c r="O40" s="2">
        <v>0</v>
      </c>
      <c r="P40" s="2">
        <v>1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1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1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1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1</v>
      </c>
      <c r="BX40" s="2">
        <v>1</v>
      </c>
      <c r="BY40" s="2">
        <v>0</v>
      </c>
      <c r="BZ40" s="2">
        <v>0</v>
      </c>
      <c r="CA40" s="2">
        <v>1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1</v>
      </c>
      <c r="CK40" s="2">
        <v>0</v>
      </c>
      <c r="CL40" s="2">
        <v>0</v>
      </c>
      <c r="CM40" s="2">
        <v>0</v>
      </c>
      <c r="CN40" s="2">
        <v>1</v>
      </c>
      <c r="CO40" s="2">
        <v>0</v>
      </c>
    </row>
    <row r="41" spans="1:93" x14ac:dyDescent="0.25">
      <c r="A41" s="2" t="s">
        <v>90</v>
      </c>
      <c r="B41" s="2" t="s">
        <v>145</v>
      </c>
      <c r="C41" s="2" t="s">
        <v>141</v>
      </c>
      <c r="D41" s="34" t="s">
        <v>505</v>
      </c>
      <c r="E41" s="34" t="s">
        <v>506</v>
      </c>
      <c r="F41" s="2" t="s">
        <v>115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1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1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1</v>
      </c>
      <c r="AO41" s="2">
        <v>0</v>
      </c>
      <c r="AP41" s="2">
        <v>0</v>
      </c>
      <c r="AQ41" s="2">
        <v>1</v>
      </c>
      <c r="AR41" s="2">
        <v>0</v>
      </c>
      <c r="AS41" s="2">
        <v>0</v>
      </c>
      <c r="AT41" s="2">
        <v>0</v>
      </c>
      <c r="AU41" s="2">
        <v>0</v>
      </c>
      <c r="AV41" s="2">
        <v>1</v>
      </c>
      <c r="AW41" s="2">
        <v>0</v>
      </c>
      <c r="AX41" s="2">
        <v>0</v>
      </c>
      <c r="AY41" s="2">
        <v>0</v>
      </c>
      <c r="AZ41" s="2">
        <v>1</v>
      </c>
      <c r="BA41" s="2">
        <v>1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1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1</v>
      </c>
      <c r="BZ41" s="2">
        <v>0</v>
      </c>
      <c r="CA41" s="2">
        <v>0</v>
      </c>
      <c r="CB41" s="2">
        <v>0</v>
      </c>
      <c r="CC41" s="2">
        <v>0</v>
      </c>
      <c r="CD41" s="2">
        <v>1</v>
      </c>
      <c r="CE41" s="2">
        <v>0</v>
      </c>
      <c r="CF41" s="2">
        <v>0</v>
      </c>
      <c r="CG41" s="2">
        <v>0</v>
      </c>
      <c r="CH41" s="2">
        <v>0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1</v>
      </c>
    </row>
    <row r="42" spans="1:93" x14ac:dyDescent="0.25">
      <c r="A42" s="2" t="s">
        <v>90</v>
      </c>
      <c r="B42" s="2" t="s">
        <v>146</v>
      </c>
      <c r="C42" s="2" t="s">
        <v>141</v>
      </c>
      <c r="D42" s="34" t="s">
        <v>505</v>
      </c>
      <c r="E42" s="34" t="s">
        <v>506</v>
      </c>
      <c r="F42" s="2" t="s">
        <v>115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1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1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1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1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1</v>
      </c>
      <c r="BF42" s="2">
        <v>0</v>
      </c>
      <c r="BG42" s="2">
        <v>1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1</v>
      </c>
      <c r="BN42" s="2">
        <v>0</v>
      </c>
      <c r="BO42" s="2">
        <v>0</v>
      </c>
      <c r="BP42" s="2">
        <v>0</v>
      </c>
      <c r="BQ42" s="2">
        <v>0</v>
      </c>
      <c r="BR42" s="2">
        <v>1</v>
      </c>
      <c r="BS42" s="2">
        <v>0</v>
      </c>
      <c r="BT42" s="2">
        <v>0</v>
      </c>
      <c r="BU42" s="2">
        <v>1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G42" s="2">
        <v>0</v>
      </c>
      <c r="CH42" s="2">
        <v>0</v>
      </c>
      <c r="CI42" s="2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</row>
    <row r="43" spans="1:93" x14ac:dyDescent="0.25">
      <c r="A43" s="2" t="s">
        <v>90</v>
      </c>
      <c r="B43" s="2" t="s">
        <v>147</v>
      </c>
      <c r="C43" s="2" t="s">
        <v>141</v>
      </c>
      <c r="D43" s="34" t="s">
        <v>505</v>
      </c>
      <c r="E43" s="34" t="s">
        <v>506</v>
      </c>
      <c r="F43" s="2" t="s">
        <v>115</v>
      </c>
      <c r="G43" s="2">
        <v>0</v>
      </c>
      <c r="H43" s="2">
        <v>0</v>
      </c>
      <c r="I43" s="2">
        <v>1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1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1</v>
      </c>
      <c r="AB43" s="2">
        <v>0</v>
      </c>
      <c r="AC43" s="2">
        <v>0</v>
      </c>
      <c r="AD43" s="2">
        <v>0</v>
      </c>
      <c r="AE43" s="2">
        <v>0</v>
      </c>
      <c r="AF43" s="2">
        <v>1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1</v>
      </c>
      <c r="BK43" s="2">
        <v>0</v>
      </c>
      <c r="BL43" s="2">
        <v>0</v>
      </c>
      <c r="BM43" s="2">
        <v>0</v>
      </c>
      <c r="BN43" s="2">
        <v>0</v>
      </c>
      <c r="BO43" s="2">
        <v>1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1</v>
      </c>
      <c r="CD43" s="2">
        <v>0</v>
      </c>
      <c r="CE43" s="2">
        <v>0</v>
      </c>
      <c r="CF43" s="2">
        <v>1</v>
      </c>
      <c r="CG43" s="2">
        <v>0</v>
      </c>
      <c r="CH43" s="2">
        <v>0</v>
      </c>
      <c r="CI43" s="2">
        <v>0</v>
      </c>
      <c r="CJ43" s="2">
        <v>0</v>
      </c>
      <c r="CK43" s="2">
        <v>0</v>
      </c>
      <c r="CL43" s="2">
        <v>1</v>
      </c>
      <c r="CM43" s="2">
        <v>0</v>
      </c>
      <c r="CN43" s="2">
        <v>0</v>
      </c>
      <c r="CO43" s="2">
        <v>0</v>
      </c>
    </row>
    <row r="44" spans="1:93" x14ac:dyDescent="0.25">
      <c r="A44" s="2" t="s">
        <v>90</v>
      </c>
      <c r="B44" s="2" t="s">
        <v>148</v>
      </c>
      <c r="C44" s="2" t="s">
        <v>149</v>
      </c>
      <c r="D44" s="34" t="s">
        <v>505</v>
      </c>
      <c r="E44" s="34" t="s">
        <v>506</v>
      </c>
      <c r="F44" s="2" t="s">
        <v>93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1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1</v>
      </c>
      <c r="AP44" s="2">
        <v>0</v>
      </c>
      <c r="AQ44" s="2">
        <v>0</v>
      </c>
      <c r="AR44" s="2">
        <v>0</v>
      </c>
      <c r="AS44" s="2">
        <v>0</v>
      </c>
      <c r="AT44" s="2">
        <v>0</v>
      </c>
      <c r="AU44" s="2">
        <v>0</v>
      </c>
      <c r="AV44" s="2">
        <v>0</v>
      </c>
      <c r="AW44" s="2">
        <v>1</v>
      </c>
      <c r="AX44" s="2">
        <v>1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1</v>
      </c>
      <c r="BI44" s="2">
        <v>0</v>
      </c>
      <c r="BJ44" s="2">
        <v>0</v>
      </c>
      <c r="BK44" s="2">
        <v>1</v>
      </c>
      <c r="BL44" s="2">
        <v>0</v>
      </c>
      <c r="BM44" s="2">
        <v>0</v>
      </c>
      <c r="BN44" s="2">
        <v>1</v>
      </c>
      <c r="BO44" s="2">
        <v>0</v>
      </c>
      <c r="BP44" s="2">
        <v>0</v>
      </c>
      <c r="BQ44" s="2">
        <v>1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G44" s="2">
        <v>0</v>
      </c>
      <c r="CH44" s="2">
        <v>0</v>
      </c>
      <c r="CI44" s="2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</row>
    <row r="45" spans="1:93" x14ac:dyDescent="0.25">
      <c r="A45" s="2" t="s">
        <v>90</v>
      </c>
      <c r="B45" s="2" t="s">
        <v>150</v>
      </c>
      <c r="C45" s="2" t="s">
        <v>149</v>
      </c>
      <c r="D45" s="34" t="s">
        <v>505</v>
      </c>
      <c r="E45" s="34" t="s">
        <v>506</v>
      </c>
      <c r="F45" s="2" t="s">
        <v>93</v>
      </c>
      <c r="G45" s="2">
        <v>1</v>
      </c>
      <c r="H45" s="2">
        <v>0</v>
      </c>
      <c r="I45" s="2">
        <v>0</v>
      </c>
      <c r="J45" s="2">
        <v>1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1</v>
      </c>
      <c r="R45" s="2">
        <v>0</v>
      </c>
      <c r="S45" s="2">
        <v>1</v>
      </c>
      <c r="T45" s="2">
        <v>0</v>
      </c>
      <c r="U45" s="2">
        <v>0</v>
      </c>
      <c r="V45" s="2">
        <v>0</v>
      </c>
      <c r="W45" s="2">
        <v>0</v>
      </c>
      <c r="X45" s="2">
        <v>1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</v>
      </c>
      <c r="AI45" s="2">
        <v>1</v>
      </c>
      <c r="AJ45" s="2">
        <v>1</v>
      </c>
      <c r="AK45" s="2">
        <v>0</v>
      </c>
      <c r="AL45" s="2">
        <v>0</v>
      </c>
      <c r="AM45" s="2">
        <v>1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2">
        <v>0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1</v>
      </c>
      <c r="BC45" s="2">
        <v>1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1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1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1</v>
      </c>
      <c r="CF45" s="2">
        <v>0</v>
      </c>
      <c r="CG45" s="2">
        <v>0</v>
      </c>
      <c r="CH45" s="2">
        <v>1</v>
      </c>
      <c r="CI45" s="2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</row>
    <row r="46" spans="1:93" x14ac:dyDescent="0.25">
      <c r="A46" s="2" t="s">
        <v>90</v>
      </c>
      <c r="B46" s="2" t="s">
        <v>151</v>
      </c>
      <c r="C46" s="2" t="s">
        <v>149</v>
      </c>
      <c r="D46" s="34" t="s">
        <v>505</v>
      </c>
      <c r="E46" s="34" t="s">
        <v>506</v>
      </c>
      <c r="F46" s="2" t="s">
        <v>93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1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1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1</v>
      </c>
      <c r="AL46" s="2">
        <v>0</v>
      </c>
      <c r="AM46" s="2">
        <v>0</v>
      </c>
      <c r="AN46" s="2">
        <v>0</v>
      </c>
      <c r="AO46" s="2">
        <v>0</v>
      </c>
      <c r="AP46" s="2">
        <v>1</v>
      </c>
      <c r="AQ46" s="2">
        <v>0</v>
      </c>
      <c r="AR46" s="2">
        <v>1</v>
      </c>
      <c r="AS46" s="2">
        <v>1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1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G46" s="2">
        <v>0</v>
      </c>
      <c r="CH46" s="2">
        <v>0</v>
      </c>
      <c r="CI46" s="2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</row>
    <row r="47" spans="1:93" x14ac:dyDescent="0.25">
      <c r="A47" s="2" t="s">
        <v>90</v>
      </c>
      <c r="B47" s="2" t="s">
        <v>152</v>
      </c>
      <c r="C47" s="2" t="s">
        <v>149</v>
      </c>
      <c r="D47" s="34" t="s">
        <v>505</v>
      </c>
      <c r="E47" s="34" t="s">
        <v>506</v>
      </c>
      <c r="F47" s="2" t="s">
        <v>93</v>
      </c>
      <c r="G47" s="2">
        <v>0</v>
      </c>
      <c r="H47" s="2">
        <v>1</v>
      </c>
      <c r="I47" s="2">
        <v>0</v>
      </c>
      <c r="J47" s="2">
        <v>0</v>
      </c>
      <c r="K47" s="2">
        <v>1</v>
      </c>
      <c r="L47" s="2">
        <v>0</v>
      </c>
      <c r="M47" s="2">
        <v>0</v>
      </c>
      <c r="N47" s="2">
        <v>0</v>
      </c>
      <c r="O47" s="2">
        <v>0</v>
      </c>
      <c r="P47" s="2">
        <v>1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1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1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1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1</v>
      </c>
      <c r="BX47" s="2">
        <v>1</v>
      </c>
      <c r="BY47" s="2">
        <v>0</v>
      </c>
      <c r="BZ47" s="2">
        <v>0</v>
      </c>
      <c r="CA47" s="2">
        <v>1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G47" s="2">
        <v>0</v>
      </c>
      <c r="CH47" s="2">
        <v>0</v>
      </c>
      <c r="CI47" s="2">
        <v>0</v>
      </c>
      <c r="CJ47" s="2">
        <v>1</v>
      </c>
      <c r="CK47" s="2">
        <v>0</v>
      </c>
      <c r="CL47" s="2">
        <v>0</v>
      </c>
      <c r="CM47" s="2">
        <v>0</v>
      </c>
      <c r="CN47" s="2">
        <v>1</v>
      </c>
      <c r="CO47" s="2">
        <v>0</v>
      </c>
    </row>
    <row r="48" spans="1:93" x14ac:dyDescent="0.25">
      <c r="A48" s="2" t="s">
        <v>90</v>
      </c>
      <c r="B48" s="2" t="s">
        <v>153</v>
      </c>
      <c r="C48" s="2" t="s">
        <v>149</v>
      </c>
      <c r="D48" s="34" t="s">
        <v>505</v>
      </c>
      <c r="E48" s="34" t="s">
        <v>506</v>
      </c>
      <c r="F48" s="2" t="s">
        <v>93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1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1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1</v>
      </c>
      <c r="AO48" s="2">
        <v>0</v>
      </c>
      <c r="AP48" s="2">
        <v>0</v>
      </c>
      <c r="AQ48" s="2">
        <v>1</v>
      </c>
      <c r="AR48" s="2">
        <v>0</v>
      </c>
      <c r="AS48" s="2">
        <v>0</v>
      </c>
      <c r="AT48" s="2">
        <v>0</v>
      </c>
      <c r="AU48" s="2">
        <v>0</v>
      </c>
      <c r="AV48" s="2">
        <v>1</v>
      </c>
      <c r="AW48" s="2">
        <v>0</v>
      </c>
      <c r="AX48" s="2">
        <v>0</v>
      </c>
      <c r="AY48" s="2">
        <v>0</v>
      </c>
      <c r="AZ48" s="2">
        <v>1</v>
      </c>
      <c r="BA48" s="2">
        <v>1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1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1</v>
      </c>
      <c r="BZ48" s="2">
        <v>0</v>
      </c>
      <c r="CA48" s="2">
        <v>0</v>
      </c>
      <c r="CB48" s="2">
        <v>0</v>
      </c>
      <c r="CC48" s="2">
        <v>0</v>
      </c>
      <c r="CD48" s="2">
        <v>1</v>
      </c>
      <c r="CE48" s="2">
        <v>0</v>
      </c>
      <c r="CF48" s="2">
        <v>0</v>
      </c>
      <c r="CG48" s="2">
        <v>0</v>
      </c>
      <c r="CH48" s="2">
        <v>0</v>
      </c>
      <c r="CI48" s="2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1</v>
      </c>
    </row>
    <row r="49" spans="1:93" x14ac:dyDescent="0.25">
      <c r="A49" s="2" t="s">
        <v>90</v>
      </c>
      <c r="B49" s="2" t="s">
        <v>154</v>
      </c>
      <c r="C49" s="2" t="s">
        <v>149</v>
      </c>
      <c r="D49" s="34" t="s">
        <v>505</v>
      </c>
      <c r="E49" s="34" t="s">
        <v>506</v>
      </c>
      <c r="F49" s="2" t="s">
        <v>93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1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1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1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1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1</v>
      </c>
      <c r="BF49" s="2">
        <v>0</v>
      </c>
      <c r="BG49" s="2">
        <v>1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1</v>
      </c>
      <c r="BN49" s="2">
        <v>0</v>
      </c>
      <c r="BO49" s="2">
        <v>0</v>
      </c>
      <c r="BP49" s="2">
        <v>0</v>
      </c>
      <c r="BQ49" s="2">
        <v>0</v>
      </c>
      <c r="BR49" s="2">
        <v>1</v>
      </c>
      <c r="BS49" s="2">
        <v>0</v>
      </c>
      <c r="BT49" s="2">
        <v>0</v>
      </c>
      <c r="BU49" s="2">
        <v>1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G49" s="2">
        <v>0</v>
      </c>
      <c r="CH49" s="2">
        <v>0</v>
      </c>
      <c r="CI49" s="2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</row>
    <row r="50" spans="1:93" x14ac:dyDescent="0.25">
      <c r="A50" s="2" t="s">
        <v>90</v>
      </c>
      <c r="B50" s="2" t="s">
        <v>155</v>
      </c>
      <c r="C50" s="2" t="s">
        <v>149</v>
      </c>
      <c r="D50" s="34" t="s">
        <v>505</v>
      </c>
      <c r="E50" s="34" t="s">
        <v>506</v>
      </c>
      <c r="F50" s="2" t="s">
        <v>93</v>
      </c>
      <c r="G50" s="2">
        <v>0</v>
      </c>
      <c r="H50" s="2">
        <v>0</v>
      </c>
      <c r="I50" s="2">
        <v>1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1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1</v>
      </c>
      <c r="AB50" s="2">
        <v>0</v>
      </c>
      <c r="AC50" s="2">
        <v>0</v>
      </c>
      <c r="AD50" s="2">
        <v>0</v>
      </c>
      <c r="AE50" s="2">
        <v>0</v>
      </c>
      <c r="AF50" s="2">
        <v>1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1</v>
      </c>
      <c r="BK50" s="2">
        <v>0</v>
      </c>
      <c r="BL50" s="2">
        <v>0</v>
      </c>
      <c r="BM50" s="2">
        <v>0</v>
      </c>
      <c r="BN50" s="2">
        <v>0</v>
      </c>
      <c r="BO50" s="2">
        <v>1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1</v>
      </c>
      <c r="CD50" s="2">
        <v>0</v>
      </c>
      <c r="CE50" s="2">
        <v>0</v>
      </c>
      <c r="CF50" s="2">
        <v>1</v>
      </c>
      <c r="CG50" s="2">
        <v>0</v>
      </c>
      <c r="CH50" s="2">
        <v>0</v>
      </c>
      <c r="CI50" s="2">
        <v>0</v>
      </c>
      <c r="CJ50" s="2">
        <v>0</v>
      </c>
      <c r="CK50" s="2">
        <v>0</v>
      </c>
      <c r="CL50" s="2">
        <v>1</v>
      </c>
      <c r="CM50" s="2">
        <v>0</v>
      </c>
      <c r="CN50" s="2">
        <v>0</v>
      </c>
      <c r="CO50" s="2">
        <v>0</v>
      </c>
    </row>
    <row r="51" spans="1:93" x14ac:dyDescent="0.25">
      <c r="A51" s="2" t="s">
        <v>90</v>
      </c>
      <c r="B51" s="2" t="s">
        <v>156</v>
      </c>
      <c r="C51" s="2" t="s">
        <v>157</v>
      </c>
      <c r="D51" s="34" t="s">
        <v>505</v>
      </c>
      <c r="E51" s="34" t="s">
        <v>506</v>
      </c>
      <c r="F51" s="2" t="s">
        <v>98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1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1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1</v>
      </c>
      <c r="AX51" s="2">
        <v>1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1</v>
      </c>
      <c r="BI51" s="2">
        <v>0</v>
      </c>
      <c r="BJ51" s="2">
        <v>0</v>
      </c>
      <c r="BK51" s="2">
        <v>1</v>
      </c>
      <c r="BL51" s="2">
        <v>0</v>
      </c>
      <c r="BM51" s="2">
        <v>0</v>
      </c>
      <c r="BN51" s="2">
        <v>1</v>
      </c>
      <c r="BO51" s="2">
        <v>0</v>
      </c>
      <c r="BP51" s="2">
        <v>0</v>
      </c>
      <c r="BQ51" s="2">
        <v>1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G51" s="2">
        <v>0</v>
      </c>
      <c r="CH51" s="2">
        <v>0</v>
      </c>
      <c r="CI51" s="2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</row>
    <row r="52" spans="1:93" x14ac:dyDescent="0.25">
      <c r="A52" s="2" t="s">
        <v>90</v>
      </c>
      <c r="B52" s="2" t="s">
        <v>158</v>
      </c>
      <c r="C52" s="2" t="s">
        <v>157</v>
      </c>
      <c r="D52" s="34" t="s">
        <v>505</v>
      </c>
      <c r="E52" s="34" t="s">
        <v>506</v>
      </c>
      <c r="F52" s="2" t="s">
        <v>98</v>
      </c>
      <c r="G52" s="2">
        <v>1</v>
      </c>
      <c r="H52" s="2">
        <v>0</v>
      </c>
      <c r="I52" s="2">
        <v>0</v>
      </c>
      <c r="J52" s="2">
        <v>1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1</v>
      </c>
      <c r="R52" s="2">
        <v>0</v>
      </c>
      <c r="S52" s="2">
        <v>1</v>
      </c>
      <c r="T52" s="2">
        <v>0</v>
      </c>
      <c r="U52" s="2">
        <v>0</v>
      </c>
      <c r="V52" s="2">
        <v>0</v>
      </c>
      <c r="W52" s="2">
        <v>0</v>
      </c>
      <c r="X52" s="2">
        <v>1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1</v>
      </c>
      <c r="AJ52" s="2">
        <v>1</v>
      </c>
      <c r="AK52" s="2">
        <v>0</v>
      </c>
      <c r="AL52" s="2">
        <v>0</v>
      </c>
      <c r="AM52" s="2">
        <v>1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1</v>
      </c>
      <c r="BC52" s="2">
        <v>1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1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1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1</v>
      </c>
      <c r="CF52" s="2">
        <v>0</v>
      </c>
      <c r="CG52" s="2">
        <v>0</v>
      </c>
      <c r="CH52" s="2">
        <v>1</v>
      </c>
      <c r="CI52" s="2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</row>
    <row r="53" spans="1:93" x14ac:dyDescent="0.25">
      <c r="A53" s="2" t="s">
        <v>90</v>
      </c>
      <c r="B53" s="2" t="s">
        <v>159</v>
      </c>
      <c r="C53" s="2" t="s">
        <v>157</v>
      </c>
      <c r="D53" s="34" t="s">
        <v>505</v>
      </c>
      <c r="E53" s="34" t="s">
        <v>506</v>
      </c>
      <c r="F53" s="2" t="s">
        <v>98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1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1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1</v>
      </c>
      <c r="AL53" s="2">
        <v>0</v>
      </c>
      <c r="AM53" s="2">
        <v>0</v>
      </c>
      <c r="AN53" s="2">
        <v>0</v>
      </c>
      <c r="AO53" s="2">
        <v>0</v>
      </c>
      <c r="AP53" s="2">
        <v>1</v>
      </c>
      <c r="AQ53" s="2">
        <v>0</v>
      </c>
      <c r="AR53" s="2">
        <v>1</v>
      </c>
      <c r="AS53" s="2">
        <v>1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1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G53" s="2">
        <v>0</v>
      </c>
      <c r="CH53" s="2">
        <v>0</v>
      </c>
      <c r="CI53" s="2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</row>
    <row r="54" spans="1:93" x14ac:dyDescent="0.25">
      <c r="A54" s="2" t="s">
        <v>90</v>
      </c>
      <c r="B54" s="2" t="s">
        <v>160</v>
      </c>
      <c r="C54" s="2" t="s">
        <v>157</v>
      </c>
      <c r="D54" s="34" t="s">
        <v>505</v>
      </c>
      <c r="E54" s="34" t="s">
        <v>506</v>
      </c>
      <c r="F54" s="2" t="s">
        <v>98</v>
      </c>
      <c r="G54" s="2">
        <v>0</v>
      </c>
      <c r="H54" s="2">
        <v>1</v>
      </c>
      <c r="I54" s="2">
        <v>0</v>
      </c>
      <c r="J54" s="2">
        <v>0</v>
      </c>
      <c r="K54" s="2">
        <v>1</v>
      </c>
      <c r="L54" s="2">
        <v>0</v>
      </c>
      <c r="M54" s="2">
        <v>0</v>
      </c>
      <c r="N54" s="2">
        <v>0</v>
      </c>
      <c r="O54" s="2">
        <v>0</v>
      </c>
      <c r="P54" s="2">
        <v>1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1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1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1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1</v>
      </c>
      <c r="BX54" s="2">
        <v>1</v>
      </c>
      <c r="BY54" s="2">
        <v>0</v>
      </c>
      <c r="BZ54" s="2">
        <v>0</v>
      </c>
      <c r="CA54" s="2">
        <v>1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G54" s="2">
        <v>0</v>
      </c>
      <c r="CH54" s="2">
        <v>0</v>
      </c>
      <c r="CI54" s="2">
        <v>0</v>
      </c>
      <c r="CJ54" s="2">
        <v>1</v>
      </c>
      <c r="CK54" s="2">
        <v>0</v>
      </c>
      <c r="CL54" s="2">
        <v>0</v>
      </c>
      <c r="CM54" s="2">
        <v>0</v>
      </c>
      <c r="CN54" s="2">
        <v>1</v>
      </c>
      <c r="CO54" s="2">
        <v>0</v>
      </c>
    </row>
    <row r="55" spans="1:93" x14ac:dyDescent="0.25">
      <c r="A55" s="2" t="s">
        <v>90</v>
      </c>
      <c r="B55" s="2" t="s">
        <v>161</v>
      </c>
      <c r="C55" s="2" t="s">
        <v>157</v>
      </c>
      <c r="D55" s="34" t="s">
        <v>505</v>
      </c>
      <c r="E55" s="34" t="s">
        <v>506</v>
      </c>
      <c r="F55" s="2" t="s">
        <v>98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1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1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1</v>
      </c>
      <c r="AO55" s="2">
        <v>0</v>
      </c>
      <c r="AP55" s="2">
        <v>0</v>
      </c>
      <c r="AQ55" s="2">
        <v>1</v>
      </c>
      <c r="AR55" s="2">
        <v>0</v>
      </c>
      <c r="AS55" s="2">
        <v>0</v>
      </c>
      <c r="AT55" s="2">
        <v>0</v>
      </c>
      <c r="AU55" s="2">
        <v>0</v>
      </c>
      <c r="AV55" s="2">
        <v>1</v>
      </c>
      <c r="AW55" s="2">
        <v>0</v>
      </c>
      <c r="AX55" s="2">
        <v>0</v>
      </c>
      <c r="AY55" s="2">
        <v>0</v>
      </c>
      <c r="AZ55" s="2">
        <v>1</v>
      </c>
      <c r="BA55" s="2">
        <v>1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1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1</v>
      </c>
      <c r="BZ55" s="2">
        <v>0</v>
      </c>
      <c r="CA55" s="2">
        <v>0</v>
      </c>
      <c r="CB55" s="2">
        <v>0</v>
      </c>
      <c r="CC55" s="2">
        <v>0</v>
      </c>
      <c r="CD55" s="2">
        <v>1</v>
      </c>
      <c r="CE55" s="2">
        <v>0</v>
      </c>
      <c r="CF55" s="2">
        <v>0</v>
      </c>
      <c r="CG55" s="2">
        <v>0</v>
      </c>
      <c r="CH55" s="2">
        <v>0</v>
      </c>
      <c r="CI55" s="2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1</v>
      </c>
    </row>
    <row r="56" spans="1:93" x14ac:dyDescent="0.25">
      <c r="A56" s="2" t="s">
        <v>90</v>
      </c>
      <c r="B56" s="2" t="s">
        <v>162</v>
      </c>
      <c r="C56" s="2" t="s">
        <v>157</v>
      </c>
      <c r="D56" s="34" t="s">
        <v>505</v>
      </c>
      <c r="E56" s="34" t="s">
        <v>506</v>
      </c>
      <c r="F56" s="2" t="s">
        <v>98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1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1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1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2">
        <v>0</v>
      </c>
      <c r="AU56" s="2">
        <v>1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1</v>
      </c>
      <c r="BF56" s="2">
        <v>0</v>
      </c>
      <c r="BG56" s="2">
        <v>1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1</v>
      </c>
      <c r="BN56" s="2">
        <v>0</v>
      </c>
      <c r="BO56" s="2">
        <v>0</v>
      </c>
      <c r="BP56" s="2">
        <v>0</v>
      </c>
      <c r="BQ56" s="2">
        <v>0</v>
      </c>
      <c r="BR56" s="2">
        <v>1</v>
      </c>
      <c r="BS56" s="2">
        <v>0</v>
      </c>
      <c r="BT56" s="2">
        <v>0</v>
      </c>
      <c r="BU56" s="2">
        <v>1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G56" s="2">
        <v>0</v>
      </c>
      <c r="CH56" s="2">
        <v>0</v>
      </c>
      <c r="CI56" s="2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</row>
    <row r="57" spans="1:93" x14ac:dyDescent="0.25">
      <c r="A57" s="2" t="s">
        <v>90</v>
      </c>
      <c r="B57" s="2" t="s">
        <v>163</v>
      </c>
      <c r="C57" s="2" t="s">
        <v>157</v>
      </c>
      <c r="D57" s="34" t="s">
        <v>505</v>
      </c>
      <c r="E57" s="34" t="s">
        <v>506</v>
      </c>
      <c r="F57" s="2" t="s">
        <v>98</v>
      </c>
      <c r="G57" s="2">
        <v>0</v>
      </c>
      <c r="H57" s="2">
        <v>0</v>
      </c>
      <c r="I57" s="2">
        <v>1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1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1</v>
      </c>
      <c r="AB57" s="2">
        <v>0</v>
      </c>
      <c r="AC57" s="2">
        <v>0</v>
      </c>
      <c r="AD57" s="2">
        <v>0</v>
      </c>
      <c r="AE57" s="2">
        <v>0</v>
      </c>
      <c r="AF57" s="2">
        <v>1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</v>
      </c>
      <c r="AU57" s="2">
        <v>0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1</v>
      </c>
      <c r="BK57" s="2">
        <v>0</v>
      </c>
      <c r="BL57" s="2">
        <v>0</v>
      </c>
      <c r="BM57" s="2">
        <v>0</v>
      </c>
      <c r="BN57" s="2">
        <v>0</v>
      </c>
      <c r="BO57" s="2">
        <v>1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1</v>
      </c>
      <c r="CD57" s="2">
        <v>0</v>
      </c>
      <c r="CE57" s="2">
        <v>0</v>
      </c>
      <c r="CF57" s="2">
        <v>1</v>
      </c>
      <c r="CG57" s="2">
        <v>0</v>
      </c>
      <c r="CH57" s="2">
        <v>0</v>
      </c>
      <c r="CI57" s="2">
        <v>0</v>
      </c>
      <c r="CJ57" s="2">
        <v>0</v>
      </c>
      <c r="CK57" s="2">
        <v>0</v>
      </c>
      <c r="CL57" s="2">
        <v>1</v>
      </c>
      <c r="CM57" s="2">
        <v>0</v>
      </c>
      <c r="CN57" s="2">
        <v>0</v>
      </c>
      <c r="CO57" s="2">
        <v>0</v>
      </c>
    </row>
    <row r="58" spans="1:93" x14ac:dyDescent="0.25">
      <c r="A58" s="2" t="s">
        <v>90</v>
      </c>
      <c r="B58" s="2" t="s">
        <v>164</v>
      </c>
      <c r="C58" s="2" t="s">
        <v>165</v>
      </c>
      <c r="D58" s="34" t="s">
        <v>505</v>
      </c>
      <c r="E58" s="34" t="s">
        <v>506</v>
      </c>
      <c r="F58" s="2" t="s">
        <v>98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1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1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0</v>
      </c>
      <c r="AW58" s="2">
        <v>1</v>
      </c>
      <c r="AX58" s="2">
        <v>1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1</v>
      </c>
      <c r="BI58" s="2">
        <v>0</v>
      </c>
      <c r="BJ58" s="2">
        <v>0</v>
      </c>
      <c r="BK58" s="2">
        <v>1</v>
      </c>
      <c r="BL58" s="2">
        <v>0</v>
      </c>
      <c r="BM58" s="2">
        <v>0</v>
      </c>
      <c r="BN58" s="2">
        <v>1</v>
      </c>
      <c r="BO58" s="2">
        <v>0</v>
      </c>
      <c r="BP58" s="2">
        <v>0</v>
      </c>
      <c r="BQ58" s="2">
        <v>1</v>
      </c>
      <c r="BR58" s="2">
        <v>0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G58" s="2">
        <v>0</v>
      </c>
      <c r="CH58" s="2">
        <v>0</v>
      </c>
      <c r="CI58" s="2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</row>
    <row r="59" spans="1:93" x14ac:dyDescent="0.25">
      <c r="A59" s="2" t="s">
        <v>90</v>
      </c>
      <c r="B59" s="2" t="s">
        <v>166</v>
      </c>
      <c r="C59" s="2" t="s">
        <v>165</v>
      </c>
      <c r="D59" s="34" t="s">
        <v>505</v>
      </c>
      <c r="E59" s="34" t="s">
        <v>506</v>
      </c>
      <c r="F59" s="2" t="s">
        <v>98</v>
      </c>
      <c r="G59" s="2">
        <v>1</v>
      </c>
      <c r="H59" s="2">
        <v>0</v>
      </c>
      <c r="I59" s="2">
        <v>0</v>
      </c>
      <c r="J59" s="2">
        <v>1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1</v>
      </c>
      <c r="R59" s="2">
        <v>0</v>
      </c>
      <c r="S59" s="2">
        <v>1</v>
      </c>
      <c r="T59" s="2">
        <v>0</v>
      </c>
      <c r="U59" s="2">
        <v>0</v>
      </c>
      <c r="V59" s="2">
        <v>0</v>
      </c>
      <c r="W59" s="2">
        <v>0</v>
      </c>
      <c r="X59" s="2">
        <v>1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1</v>
      </c>
      <c r="AJ59" s="2">
        <v>1</v>
      </c>
      <c r="AK59" s="2">
        <v>0</v>
      </c>
      <c r="AL59" s="2">
        <v>0</v>
      </c>
      <c r="AM59" s="2">
        <v>1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1</v>
      </c>
      <c r="BC59" s="2">
        <v>1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1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1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1</v>
      </c>
      <c r="CF59" s="2">
        <v>0</v>
      </c>
      <c r="CG59" s="2">
        <v>0</v>
      </c>
      <c r="CH59" s="2">
        <v>1</v>
      </c>
      <c r="CI59" s="2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</row>
    <row r="60" spans="1:93" x14ac:dyDescent="0.25">
      <c r="A60" s="2" t="s">
        <v>90</v>
      </c>
      <c r="B60" s="2" t="s">
        <v>167</v>
      </c>
      <c r="C60" s="2" t="s">
        <v>165</v>
      </c>
      <c r="D60" s="34" t="s">
        <v>505</v>
      </c>
      <c r="E60" s="34" t="s">
        <v>506</v>
      </c>
      <c r="F60" s="2" t="s">
        <v>98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1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1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1</v>
      </c>
      <c r="AL60" s="2">
        <v>0</v>
      </c>
      <c r="AM60" s="2">
        <v>0</v>
      </c>
      <c r="AN60" s="2">
        <v>0</v>
      </c>
      <c r="AO60" s="2">
        <v>0</v>
      </c>
      <c r="AP60" s="2">
        <v>1</v>
      </c>
      <c r="AQ60" s="2">
        <v>0</v>
      </c>
      <c r="AR60" s="2">
        <v>1</v>
      </c>
      <c r="AS60" s="2">
        <v>1</v>
      </c>
      <c r="AT60" s="2">
        <v>0</v>
      </c>
      <c r="AU60" s="2">
        <v>0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1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G60" s="2">
        <v>0</v>
      </c>
      <c r="CH60" s="2">
        <v>0</v>
      </c>
      <c r="CI60" s="2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</row>
    <row r="61" spans="1:93" x14ac:dyDescent="0.25">
      <c r="A61" s="2" t="s">
        <v>90</v>
      </c>
      <c r="B61" s="2" t="s">
        <v>168</v>
      </c>
      <c r="C61" s="2" t="s">
        <v>165</v>
      </c>
      <c r="D61" s="34" t="s">
        <v>505</v>
      </c>
      <c r="E61" s="34" t="s">
        <v>506</v>
      </c>
      <c r="F61" s="2" t="s">
        <v>98</v>
      </c>
      <c r="G61" s="2">
        <v>0</v>
      </c>
      <c r="H61" s="2">
        <v>1</v>
      </c>
      <c r="I61" s="2">
        <v>0</v>
      </c>
      <c r="J61" s="2">
        <v>0</v>
      </c>
      <c r="K61" s="2">
        <v>1</v>
      </c>
      <c r="L61" s="2">
        <v>0</v>
      </c>
      <c r="M61" s="2">
        <v>0</v>
      </c>
      <c r="N61" s="2">
        <v>0</v>
      </c>
      <c r="O61" s="2">
        <v>0</v>
      </c>
      <c r="P61" s="2">
        <v>1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1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1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1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1</v>
      </c>
      <c r="BX61" s="2">
        <v>1</v>
      </c>
      <c r="BY61" s="2">
        <v>0</v>
      </c>
      <c r="BZ61" s="2">
        <v>0</v>
      </c>
      <c r="CA61" s="2">
        <v>1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G61" s="2">
        <v>0</v>
      </c>
      <c r="CH61" s="2">
        <v>0</v>
      </c>
      <c r="CI61" s="2">
        <v>0</v>
      </c>
      <c r="CJ61" s="2">
        <v>1</v>
      </c>
      <c r="CK61" s="2">
        <v>0</v>
      </c>
      <c r="CL61" s="2">
        <v>0</v>
      </c>
      <c r="CM61" s="2">
        <v>0</v>
      </c>
      <c r="CN61" s="2">
        <v>1</v>
      </c>
      <c r="CO61" s="2">
        <v>0</v>
      </c>
    </row>
    <row r="62" spans="1:93" x14ac:dyDescent="0.25">
      <c r="A62" s="2" t="s">
        <v>90</v>
      </c>
      <c r="B62" s="2" t="s">
        <v>169</v>
      </c>
      <c r="C62" s="2" t="s">
        <v>165</v>
      </c>
      <c r="D62" s="34" t="s">
        <v>505</v>
      </c>
      <c r="E62" s="34" t="s">
        <v>506</v>
      </c>
      <c r="F62" s="2" t="s">
        <v>98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1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1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1</v>
      </c>
      <c r="AO62" s="2">
        <v>0</v>
      </c>
      <c r="AP62" s="2">
        <v>0</v>
      </c>
      <c r="AQ62" s="2">
        <v>1</v>
      </c>
      <c r="AR62" s="2">
        <v>0</v>
      </c>
      <c r="AS62" s="2">
        <v>0</v>
      </c>
      <c r="AT62" s="2">
        <v>0</v>
      </c>
      <c r="AU62" s="2">
        <v>0</v>
      </c>
      <c r="AV62" s="2">
        <v>1</v>
      </c>
      <c r="AW62" s="2">
        <v>0</v>
      </c>
      <c r="AX62" s="2">
        <v>0</v>
      </c>
      <c r="AY62" s="2">
        <v>0</v>
      </c>
      <c r="AZ62" s="2">
        <v>1</v>
      </c>
      <c r="BA62" s="2">
        <v>1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1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1</v>
      </c>
      <c r="BZ62" s="2">
        <v>0</v>
      </c>
      <c r="CA62" s="2">
        <v>0</v>
      </c>
      <c r="CB62" s="2">
        <v>0</v>
      </c>
      <c r="CC62" s="2">
        <v>0</v>
      </c>
      <c r="CD62" s="2">
        <v>1</v>
      </c>
      <c r="CE62" s="2">
        <v>0</v>
      </c>
      <c r="CF62" s="2">
        <v>0</v>
      </c>
      <c r="CG62" s="2">
        <v>0</v>
      </c>
      <c r="CH62" s="2">
        <v>0</v>
      </c>
      <c r="CI62" s="2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1</v>
      </c>
    </row>
    <row r="63" spans="1:93" x14ac:dyDescent="0.25">
      <c r="A63" s="2" t="s">
        <v>90</v>
      </c>
      <c r="B63" s="2" t="s">
        <v>170</v>
      </c>
      <c r="C63" s="2" t="s">
        <v>165</v>
      </c>
      <c r="D63" s="34" t="s">
        <v>505</v>
      </c>
      <c r="E63" s="34" t="s">
        <v>506</v>
      </c>
      <c r="F63" s="2" t="s">
        <v>98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1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1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1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1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1</v>
      </c>
      <c r="BF63" s="2">
        <v>0</v>
      </c>
      <c r="BG63" s="2">
        <v>1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1</v>
      </c>
      <c r="BN63" s="2">
        <v>0</v>
      </c>
      <c r="BO63" s="2">
        <v>0</v>
      </c>
      <c r="BP63" s="2">
        <v>0</v>
      </c>
      <c r="BQ63" s="2">
        <v>0</v>
      </c>
      <c r="BR63" s="2">
        <v>1</v>
      </c>
      <c r="BS63" s="2">
        <v>0</v>
      </c>
      <c r="BT63" s="2">
        <v>0</v>
      </c>
      <c r="BU63" s="2">
        <v>1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G63" s="2">
        <v>0</v>
      </c>
      <c r="CH63" s="2">
        <v>0</v>
      </c>
      <c r="CI63" s="2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</row>
    <row r="64" spans="1:93" x14ac:dyDescent="0.25">
      <c r="A64" s="2" t="s">
        <v>90</v>
      </c>
      <c r="B64" s="2" t="s">
        <v>171</v>
      </c>
      <c r="C64" s="2" t="s">
        <v>165</v>
      </c>
      <c r="D64" s="34" t="s">
        <v>505</v>
      </c>
      <c r="E64" s="34" t="s">
        <v>506</v>
      </c>
      <c r="F64" s="2" t="s">
        <v>98</v>
      </c>
      <c r="G64" s="2">
        <v>0</v>
      </c>
      <c r="H64" s="2">
        <v>0</v>
      </c>
      <c r="I64" s="2">
        <v>1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1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1</v>
      </c>
      <c r="AB64" s="2">
        <v>0</v>
      </c>
      <c r="AC64" s="2">
        <v>0</v>
      </c>
      <c r="AD64" s="2">
        <v>0</v>
      </c>
      <c r="AE64" s="2">
        <v>0</v>
      </c>
      <c r="AF64" s="2">
        <v>1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1</v>
      </c>
      <c r="BK64" s="2">
        <v>0</v>
      </c>
      <c r="BL64" s="2">
        <v>0</v>
      </c>
      <c r="BM64" s="2">
        <v>0</v>
      </c>
      <c r="BN64" s="2">
        <v>0</v>
      </c>
      <c r="BO64" s="2">
        <v>1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0</v>
      </c>
      <c r="BV64" s="2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1</v>
      </c>
      <c r="CD64" s="2">
        <v>0</v>
      </c>
      <c r="CE64" s="2">
        <v>0</v>
      </c>
      <c r="CF64" s="2">
        <v>1</v>
      </c>
      <c r="CG64" s="2">
        <v>0</v>
      </c>
      <c r="CH64" s="2">
        <v>0</v>
      </c>
      <c r="CI64" s="2">
        <v>0</v>
      </c>
      <c r="CJ64" s="2">
        <v>0</v>
      </c>
      <c r="CK64" s="2">
        <v>0</v>
      </c>
      <c r="CL64" s="2">
        <v>1</v>
      </c>
      <c r="CM64" s="2">
        <v>0</v>
      </c>
      <c r="CN64" s="2">
        <v>0</v>
      </c>
      <c r="CO64" s="2">
        <v>0</v>
      </c>
    </row>
    <row r="65" spans="1:93" x14ac:dyDescent="0.25">
      <c r="A65" s="2" t="s">
        <v>90</v>
      </c>
      <c r="B65" s="2" t="s">
        <v>172</v>
      </c>
      <c r="C65" s="2" t="s">
        <v>173</v>
      </c>
      <c r="D65" s="34" t="s">
        <v>505</v>
      </c>
      <c r="E65" s="34" t="s">
        <v>506</v>
      </c>
      <c r="F65" s="2" t="s">
        <v>105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1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1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1</v>
      </c>
      <c r="AX65" s="2">
        <v>1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1</v>
      </c>
      <c r="BI65" s="2">
        <v>0</v>
      </c>
      <c r="BJ65" s="2">
        <v>0</v>
      </c>
      <c r="BK65" s="2">
        <v>1</v>
      </c>
      <c r="BL65" s="2">
        <v>0</v>
      </c>
      <c r="BM65" s="2">
        <v>0</v>
      </c>
      <c r="BN65" s="2">
        <v>1</v>
      </c>
      <c r="BO65" s="2">
        <v>0</v>
      </c>
      <c r="BP65" s="2">
        <v>0</v>
      </c>
      <c r="BQ65" s="2">
        <v>1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G65" s="2">
        <v>0</v>
      </c>
      <c r="CH65" s="2">
        <v>0</v>
      </c>
      <c r="CI65" s="2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</row>
    <row r="66" spans="1:93" x14ac:dyDescent="0.25">
      <c r="A66" s="2" t="s">
        <v>90</v>
      </c>
      <c r="B66" s="2" t="s">
        <v>174</v>
      </c>
      <c r="C66" s="2" t="s">
        <v>173</v>
      </c>
      <c r="D66" s="34" t="s">
        <v>505</v>
      </c>
      <c r="E66" s="34" t="s">
        <v>506</v>
      </c>
      <c r="F66" s="2" t="s">
        <v>105</v>
      </c>
      <c r="G66" s="2">
        <v>1</v>
      </c>
      <c r="H66" s="2">
        <v>0</v>
      </c>
      <c r="I66" s="2">
        <v>0</v>
      </c>
      <c r="J66" s="2">
        <v>1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1</v>
      </c>
      <c r="R66" s="2">
        <v>0</v>
      </c>
      <c r="S66" s="2">
        <v>1</v>
      </c>
      <c r="T66" s="2">
        <v>0</v>
      </c>
      <c r="U66" s="2">
        <v>0</v>
      </c>
      <c r="V66" s="2">
        <v>0</v>
      </c>
      <c r="W66" s="2">
        <v>0</v>
      </c>
      <c r="X66" s="2">
        <v>1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1</v>
      </c>
      <c r="AJ66" s="2">
        <v>1</v>
      </c>
      <c r="AK66" s="2">
        <v>0</v>
      </c>
      <c r="AL66" s="2">
        <v>0</v>
      </c>
      <c r="AM66" s="2">
        <v>1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1</v>
      </c>
      <c r="BC66" s="2">
        <v>1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1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2">
        <v>0</v>
      </c>
      <c r="BV66" s="2">
        <v>1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1</v>
      </c>
      <c r="CF66" s="2">
        <v>0</v>
      </c>
      <c r="CG66" s="2">
        <v>0</v>
      </c>
      <c r="CH66" s="2">
        <v>1</v>
      </c>
      <c r="CI66" s="2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</row>
    <row r="67" spans="1:93" x14ac:dyDescent="0.25">
      <c r="A67" s="2" t="s">
        <v>90</v>
      </c>
      <c r="B67" s="2" t="s">
        <v>175</v>
      </c>
      <c r="C67" s="2" t="s">
        <v>173</v>
      </c>
      <c r="D67" s="34" t="s">
        <v>505</v>
      </c>
      <c r="E67" s="34" t="s">
        <v>506</v>
      </c>
      <c r="F67" s="2" t="s">
        <v>105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1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1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1</v>
      </c>
      <c r="AL67" s="2">
        <v>0</v>
      </c>
      <c r="AM67" s="2">
        <v>0</v>
      </c>
      <c r="AN67" s="2">
        <v>0</v>
      </c>
      <c r="AO67" s="2">
        <v>0</v>
      </c>
      <c r="AP67" s="2">
        <v>1</v>
      </c>
      <c r="AQ67" s="2">
        <v>0</v>
      </c>
      <c r="AR67" s="2">
        <v>1</v>
      </c>
      <c r="AS67" s="2">
        <v>1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1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G67" s="2">
        <v>0</v>
      </c>
      <c r="CH67" s="2">
        <v>0</v>
      </c>
      <c r="CI67" s="2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</row>
    <row r="68" spans="1:93" x14ac:dyDescent="0.25">
      <c r="A68" s="2" t="s">
        <v>90</v>
      </c>
      <c r="B68" s="2" t="s">
        <v>176</v>
      </c>
      <c r="C68" s="2" t="s">
        <v>173</v>
      </c>
      <c r="D68" s="34" t="s">
        <v>505</v>
      </c>
      <c r="E68" s="34" t="s">
        <v>506</v>
      </c>
      <c r="F68" s="2" t="s">
        <v>105</v>
      </c>
      <c r="G68" s="2">
        <v>0</v>
      </c>
      <c r="H68" s="2">
        <v>1</v>
      </c>
      <c r="I68" s="2">
        <v>0</v>
      </c>
      <c r="J68" s="2">
        <v>0</v>
      </c>
      <c r="K68" s="2">
        <v>1</v>
      </c>
      <c r="L68" s="2">
        <v>0</v>
      </c>
      <c r="M68" s="2">
        <v>0</v>
      </c>
      <c r="N68" s="2">
        <v>0</v>
      </c>
      <c r="O68" s="2">
        <v>0</v>
      </c>
      <c r="P68" s="2">
        <v>1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1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1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1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1</v>
      </c>
      <c r="BX68" s="2">
        <v>1</v>
      </c>
      <c r="BY68" s="2">
        <v>0</v>
      </c>
      <c r="BZ68" s="2">
        <v>0</v>
      </c>
      <c r="CA68" s="2">
        <v>1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G68" s="2">
        <v>0</v>
      </c>
      <c r="CH68" s="2">
        <v>0</v>
      </c>
      <c r="CI68" s="2">
        <v>0</v>
      </c>
      <c r="CJ68" s="2">
        <v>1</v>
      </c>
      <c r="CK68" s="2">
        <v>0</v>
      </c>
      <c r="CL68" s="2">
        <v>0</v>
      </c>
      <c r="CM68" s="2">
        <v>0</v>
      </c>
      <c r="CN68" s="2">
        <v>1</v>
      </c>
      <c r="CO68" s="2">
        <v>0</v>
      </c>
    </row>
    <row r="69" spans="1:93" x14ac:dyDescent="0.25">
      <c r="A69" s="2" t="s">
        <v>90</v>
      </c>
      <c r="B69" s="2" t="s">
        <v>177</v>
      </c>
      <c r="C69" s="2" t="s">
        <v>173</v>
      </c>
      <c r="D69" s="34" t="s">
        <v>505</v>
      </c>
      <c r="E69" s="34" t="s">
        <v>506</v>
      </c>
      <c r="F69" s="2" t="s">
        <v>105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1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1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1</v>
      </c>
      <c r="AO69" s="2">
        <v>0</v>
      </c>
      <c r="AP69" s="2">
        <v>0</v>
      </c>
      <c r="AQ69" s="2">
        <v>1</v>
      </c>
      <c r="AR69" s="2">
        <v>0</v>
      </c>
      <c r="AS69" s="2">
        <v>0</v>
      </c>
      <c r="AT69" s="2">
        <v>0</v>
      </c>
      <c r="AU69" s="2">
        <v>0</v>
      </c>
      <c r="AV69" s="2">
        <v>1</v>
      </c>
      <c r="AW69" s="2">
        <v>0</v>
      </c>
      <c r="AX69" s="2">
        <v>0</v>
      </c>
      <c r="AY69" s="2">
        <v>0</v>
      </c>
      <c r="AZ69" s="2">
        <v>1</v>
      </c>
      <c r="BA69" s="2">
        <v>1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1</v>
      </c>
      <c r="BT69" s="2">
        <v>0</v>
      </c>
      <c r="BU69" s="2">
        <v>0</v>
      </c>
      <c r="BV69" s="2">
        <v>0</v>
      </c>
      <c r="BW69" s="2">
        <v>0</v>
      </c>
      <c r="BX69" s="2">
        <v>0</v>
      </c>
      <c r="BY69" s="2">
        <v>1</v>
      </c>
      <c r="BZ69" s="2">
        <v>0</v>
      </c>
      <c r="CA69" s="2">
        <v>0</v>
      </c>
      <c r="CB69" s="2">
        <v>0</v>
      </c>
      <c r="CC69" s="2">
        <v>0</v>
      </c>
      <c r="CD69" s="2">
        <v>1</v>
      </c>
      <c r="CE69" s="2">
        <v>0</v>
      </c>
      <c r="CF69" s="2">
        <v>0</v>
      </c>
      <c r="CG69" s="2">
        <v>0</v>
      </c>
      <c r="CH69" s="2">
        <v>0</v>
      </c>
      <c r="CI69" s="2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1</v>
      </c>
    </row>
    <row r="70" spans="1:93" x14ac:dyDescent="0.25">
      <c r="A70" s="2" t="s">
        <v>90</v>
      </c>
      <c r="B70" s="2" t="s">
        <v>178</v>
      </c>
      <c r="C70" s="2" t="s">
        <v>173</v>
      </c>
      <c r="D70" s="34" t="s">
        <v>505</v>
      </c>
      <c r="E70" s="34" t="s">
        <v>506</v>
      </c>
      <c r="F70" s="2" t="s">
        <v>105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1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1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1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1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1</v>
      </c>
      <c r="BF70" s="2">
        <v>0</v>
      </c>
      <c r="BG70" s="2">
        <v>1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1</v>
      </c>
      <c r="BN70" s="2">
        <v>0</v>
      </c>
      <c r="BO70" s="2">
        <v>0</v>
      </c>
      <c r="BP70" s="2">
        <v>0</v>
      </c>
      <c r="BQ70" s="2">
        <v>0</v>
      </c>
      <c r="BR70" s="2">
        <v>1</v>
      </c>
      <c r="BS70" s="2">
        <v>0</v>
      </c>
      <c r="BT70" s="2">
        <v>0</v>
      </c>
      <c r="BU70" s="2">
        <v>1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G70" s="2">
        <v>0</v>
      </c>
      <c r="CH70" s="2">
        <v>0</v>
      </c>
      <c r="CI70" s="2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</row>
    <row r="71" spans="1:93" x14ac:dyDescent="0.25">
      <c r="A71" s="2" t="s">
        <v>90</v>
      </c>
      <c r="B71" s="2" t="s">
        <v>179</v>
      </c>
      <c r="C71" s="2" t="s">
        <v>173</v>
      </c>
      <c r="D71" s="34" t="s">
        <v>505</v>
      </c>
      <c r="E71" s="34" t="s">
        <v>506</v>
      </c>
      <c r="F71" s="2" t="s">
        <v>105</v>
      </c>
      <c r="G71" s="2">
        <v>0</v>
      </c>
      <c r="H71" s="2">
        <v>0</v>
      </c>
      <c r="I71" s="2">
        <v>1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1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1</v>
      </c>
      <c r="AB71" s="2">
        <v>0</v>
      </c>
      <c r="AC71" s="2">
        <v>0</v>
      </c>
      <c r="AD71" s="2">
        <v>0</v>
      </c>
      <c r="AE71" s="2">
        <v>0</v>
      </c>
      <c r="AF71" s="2">
        <v>1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1</v>
      </c>
      <c r="BK71" s="2">
        <v>0</v>
      </c>
      <c r="BL71" s="2">
        <v>0</v>
      </c>
      <c r="BM71" s="2">
        <v>0</v>
      </c>
      <c r="BN71" s="2">
        <v>0</v>
      </c>
      <c r="BO71" s="2">
        <v>1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1</v>
      </c>
      <c r="CD71" s="2">
        <v>0</v>
      </c>
      <c r="CE71" s="2">
        <v>0</v>
      </c>
      <c r="CF71" s="2">
        <v>1</v>
      </c>
      <c r="CG71" s="2">
        <v>0</v>
      </c>
      <c r="CH71" s="2">
        <v>0</v>
      </c>
      <c r="CI71" s="2">
        <v>0</v>
      </c>
      <c r="CJ71" s="2">
        <v>0</v>
      </c>
      <c r="CK71" s="2">
        <v>0</v>
      </c>
      <c r="CL71" s="2">
        <v>1</v>
      </c>
      <c r="CM71" s="2">
        <v>0</v>
      </c>
      <c r="CN71" s="2">
        <v>0</v>
      </c>
      <c r="CO71" s="2">
        <v>0</v>
      </c>
    </row>
    <row r="72" spans="1:93" x14ac:dyDescent="0.25">
      <c r="A72" s="2" t="s">
        <v>90</v>
      </c>
      <c r="B72" s="2" t="s">
        <v>180</v>
      </c>
      <c r="C72" s="2" t="s">
        <v>181</v>
      </c>
      <c r="D72" s="34" t="s">
        <v>505</v>
      </c>
      <c r="E72" s="34" t="s">
        <v>506</v>
      </c>
      <c r="F72" s="2" t="s">
        <v>105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1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1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1</v>
      </c>
      <c r="AX72" s="2">
        <v>1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1</v>
      </c>
      <c r="BI72" s="2">
        <v>0</v>
      </c>
      <c r="BJ72" s="2">
        <v>0</v>
      </c>
      <c r="BK72" s="2">
        <v>1</v>
      </c>
      <c r="BL72" s="2">
        <v>0</v>
      </c>
      <c r="BM72" s="2">
        <v>0</v>
      </c>
      <c r="BN72" s="2">
        <v>1</v>
      </c>
      <c r="BO72" s="2">
        <v>0</v>
      </c>
      <c r="BP72" s="2">
        <v>0</v>
      </c>
      <c r="BQ72" s="2">
        <v>1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G72" s="2">
        <v>0</v>
      </c>
      <c r="CH72" s="2">
        <v>0</v>
      </c>
      <c r="CI72" s="2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</row>
    <row r="73" spans="1:93" x14ac:dyDescent="0.25">
      <c r="A73" s="2" t="s">
        <v>90</v>
      </c>
      <c r="B73" s="2" t="s">
        <v>182</v>
      </c>
      <c r="C73" s="2" t="s">
        <v>181</v>
      </c>
      <c r="D73" s="34" t="s">
        <v>505</v>
      </c>
      <c r="E73" s="34" t="s">
        <v>506</v>
      </c>
      <c r="F73" s="2" t="s">
        <v>105</v>
      </c>
      <c r="G73" s="2">
        <v>1</v>
      </c>
      <c r="H73" s="2">
        <v>0</v>
      </c>
      <c r="I73" s="2">
        <v>0</v>
      </c>
      <c r="J73" s="2">
        <v>1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1</v>
      </c>
      <c r="R73" s="2">
        <v>0</v>
      </c>
      <c r="S73" s="2">
        <v>1</v>
      </c>
      <c r="T73" s="2">
        <v>0</v>
      </c>
      <c r="U73" s="2">
        <v>0</v>
      </c>
      <c r="V73" s="2">
        <v>0</v>
      </c>
      <c r="W73" s="2">
        <v>0</v>
      </c>
      <c r="X73" s="2">
        <v>1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1</v>
      </c>
      <c r="AJ73" s="2">
        <v>1</v>
      </c>
      <c r="AK73" s="2">
        <v>0</v>
      </c>
      <c r="AL73" s="2">
        <v>0</v>
      </c>
      <c r="AM73" s="2">
        <v>1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1</v>
      </c>
      <c r="BC73" s="2">
        <v>1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1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1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1</v>
      </c>
      <c r="CF73" s="2">
        <v>0</v>
      </c>
      <c r="CG73" s="2">
        <v>0</v>
      </c>
      <c r="CH73" s="2">
        <v>1</v>
      </c>
      <c r="CI73" s="2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</row>
    <row r="74" spans="1:93" x14ac:dyDescent="0.25">
      <c r="A74" s="2" t="s">
        <v>90</v>
      </c>
      <c r="B74" s="2" t="s">
        <v>183</v>
      </c>
      <c r="C74" s="2" t="s">
        <v>181</v>
      </c>
      <c r="D74" s="34" t="s">
        <v>505</v>
      </c>
      <c r="E74" s="34" t="s">
        <v>506</v>
      </c>
      <c r="F74" s="2" t="s">
        <v>105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1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1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1</v>
      </c>
      <c r="AL74" s="2">
        <v>0</v>
      </c>
      <c r="AM74" s="2">
        <v>0</v>
      </c>
      <c r="AN74" s="2">
        <v>0</v>
      </c>
      <c r="AO74" s="2">
        <v>0</v>
      </c>
      <c r="AP74" s="2">
        <v>1</v>
      </c>
      <c r="AQ74" s="2">
        <v>0</v>
      </c>
      <c r="AR74" s="2">
        <v>1</v>
      </c>
      <c r="AS74" s="2">
        <v>1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1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G74" s="2">
        <v>0</v>
      </c>
      <c r="CH74" s="2">
        <v>0</v>
      </c>
      <c r="CI74" s="2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</row>
    <row r="75" spans="1:93" x14ac:dyDescent="0.25">
      <c r="A75" s="2" t="s">
        <v>90</v>
      </c>
      <c r="B75" s="2" t="s">
        <v>184</v>
      </c>
      <c r="C75" s="2" t="s">
        <v>181</v>
      </c>
      <c r="D75" s="34" t="s">
        <v>505</v>
      </c>
      <c r="E75" s="34" t="s">
        <v>506</v>
      </c>
      <c r="F75" s="2" t="s">
        <v>105</v>
      </c>
      <c r="G75" s="2">
        <v>0</v>
      </c>
      <c r="H75" s="2">
        <v>1</v>
      </c>
      <c r="I75" s="2">
        <v>0</v>
      </c>
      <c r="J75" s="2">
        <v>0</v>
      </c>
      <c r="K75" s="2">
        <v>1</v>
      </c>
      <c r="L75" s="2">
        <v>0</v>
      </c>
      <c r="M75" s="2">
        <v>0</v>
      </c>
      <c r="N75" s="2">
        <v>0</v>
      </c>
      <c r="O75" s="2">
        <v>0</v>
      </c>
      <c r="P75" s="2">
        <v>1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1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1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1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1</v>
      </c>
      <c r="BX75" s="2">
        <v>1</v>
      </c>
      <c r="BY75" s="2">
        <v>0</v>
      </c>
      <c r="BZ75" s="2">
        <v>0</v>
      </c>
      <c r="CA75" s="2">
        <v>1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G75" s="2">
        <v>0</v>
      </c>
      <c r="CH75" s="2">
        <v>0</v>
      </c>
      <c r="CI75" s="2">
        <v>0</v>
      </c>
      <c r="CJ75" s="2">
        <v>1</v>
      </c>
      <c r="CK75" s="2">
        <v>0</v>
      </c>
      <c r="CL75" s="2">
        <v>0</v>
      </c>
      <c r="CM75" s="2">
        <v>0</v>
      </c>
      <c r="CN75" s="2">
        <v>1</v>
      </c>
      <c r="CO75" s="2">
        <v>0</v>
      </c>
    </row>
    <row r="76" spans="1:93" x14ac:dyDescent="0.25">
      <c r="A76" s="2" t="s">
        <v>90</v>
      </c>
      <c r="B76" s="2" t="s">
        <v>185</v>
      </c>
      <c r="C76" s="2" t="s">
        <v>181</v>
      </c>
      <c r="D76" s="34" t="s">
        <v>505</v>
      </c>
      <c r="E76" s="34" t="s">
        <v>506</v>
      </c>
      <c r="F76" s="2" t="s">
        <v>105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1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1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1</v>
      </c>
      <c r="AO76" s="2">
        <v>0</v>
      </c>
      <c r="AP76" s="2">
        <v>0</v>
      </c>
      <c r="AQ76" s="2">
        <v>1</v>
      </c>
      <c r="AR76" s="2">
        <v>0</v>
      </c>
      <c r="AS76" s="2">
        <v>0</v>
      </c>
      <c r="AT76" s="2">
        <v>0</v>
      </c>
      <c r="AU76" s="2">
        <v>0</v>
      </c>
      <c r="AV76" s="2">
        <v>1</v>
      </c>
      <c r="AW76" s="2">
        <v>0</v>
      </c>
      <c r="AX76" s="2">
        <v>0</v>
      </c>
      <c r="AY76" s="2">
        <v>0</v>
      </c>
      <c r="AZ76" s="2">
        <v>1</v>
      </c>
      <c r="BA76" s="2">
        <v>1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1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1</v>
      </c>
      <c r="BZ76" s="2">
        <v>0</v>
      </c>
      <c r="CA76" s="2">
        <v>0</v>
      </c>
      <c r="CB76" s="2">
        <v>0</v>
      </c>
      <c r="CC76" s="2">
        <v>0</v>
      </c>
      <c r="CD76" s="2">
        <v>1</v>
      </c>
      <c r="CE76" s="2">
        <v>0</v>
      </c>
      <c r="CF76" s="2">
        <v>0</v>
      </c>
      <c r="CG76" s="2">
        <v>0</v>
      </c>
      <c r="CH76" s="2">
        <v>0</v>
      </c>
      <c r="CI76" s="2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1</v>
      </c>
    </row>
    <row r="77" spans="1:93" x14ac:dyDescent="0.25">
      <c r="A77" s="2" t="s">
        <v>90</v>
      </c>
      <c r="B77" s="2" t="s">
        <v>186</v>
      </c>
      <c r="C77" s="2" t="s">
        <v>181</v>
      </c>
      <c r="D77" s="34" t="s">
        <v>505</v>
      </c>
      <c r="E77" s="34" t="s">
        <v>506</v>
      </c>
      <c r="F77" s="2" t="s">
        <v>105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1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1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1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1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1</v>
      </c>
      <c r="BF77" s="2">
        <v>0</v>
      </c>
      <c r="BG77" s="2">
        <v>1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1</v>
      </c>
      <c r="BN77" s="2">
        <v>0</v>
      </c>
      <c r="BO77" s="2">
        <v>0</v>
      </c>
      <c r="BP77" s="2">
        <v>0</v>
      </c>
      <c r="BQ77" s="2">
        <v>0</v>
      </c>
      <c r="BR77" s="2">
        <v>1</v>
      </c>
      <c r="BS77" s="2">
        <v>0</v>
      </c>
      <c r="BT77" s="2">
        <v>0</v>
      </c>
      <c r="BU77" s="2">
        <v>1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G77" s="2">
        <v>0</v>
      </c>
      <c r="CH77" s="2">
        <v>0</v>
      </c>
      <c r="CI77" s="2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</row>
    <row r="78" spans="1:93" x14ac:dyDescent="0.25">
      <c r="A78" s="2" t="s">
        <v>90</v>
      </c>
      <c r="B78" s="2" t="s">
        <v>187</v>
      </c>
      <c r="C78" s="2" t="s">
        <v>181</v>
      </c>
      <c r="D78" s="34" t="s">
        <v>505</v>
      </c>
      <c r="E78" s="34" t="s">
        <v>506</v>
      </c>
      <c r="F78" s="2" t="s">
        <v>105</v>
      </c>
      <c r="G78" s="2">
        <v>0</v>
      </c>
      <c r="H78" s="2">
        <v>0</v>
      </c>
      <c r="I78" s="2">
        <v>1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1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1</v>
      </c>
      <c r="AB78" s="2">
        <v>0</v>
      </c>
      <c r="AC78" s="2">
        <v>0</v>
      </c>
      <c r="AD78" s="2">
        <v>0</v>
      </c>
      <c r="AE78" s="2">
        <v>0</v>
      </c>
      <c r="AF78" s="2">
        <v>1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1</v>
      </c>
      <c r="BK78" s="2">
        <v>0</v>
      </c>
      <c r="BL78" s="2">
        <v>0</v>
      </c>
      <c r="BM78" s="2">
        <v>0</v>
      </c>
      <c r="BN78" s="2">
        <v>0</v>
      </c>
      <c r="BO78" s="2">
        <v>1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1</v>
      </c>
      <c r="CD78" s="2">
        <v>0</v>
      </c>
      <c r="CE78" s="2">
        <v>0</v>
      </c>
      <c r="CF78" s="2">
        <v>1</v>
      </c>
      <c r="CG78" s="2">
        <v>0</v>
      </c>
      <c r="CH78" s="2">
        <v>0</v>
      </c>
      <c r="CI78" s="2">
        <v>0</v>
      </c>
      <c r="CJ78" s="2">
        <v>0</v>
      </c>
      <c r="CK78" s="2">
        <v>0</v>
      </c>
      <c r="CL78" s="2">
        <v>1</v>
      </c>
      <c r="CM78" s="2">
        <v>0</v>
      </c>
      <c r="CN78" s="2">
        <v>0</v>
      </c>
      <c r="CO78" s="2">
        <v>0</v>
      </c>
    </row>
    <row r="79" spans="1:93" x14ac:dyDescent="0.25">
      <c r="A79" s="2" t="s">
        <v>90</v>
      </c>
      <c r="B79" s="2" t="s">
        <v>188</v>
      </c>
      <c r="C79" s="2" t="s">
        <v>189</v>
      </c>
      <c r="D79" s="34" t="s">
        <v>505</v>
      </c>
      <c r="E79" s="34" t="s">
        <v>506</v>
      </c>
      <c r="F79" s="2" t="s">
        <v>105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1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1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1</v>
      </c>
      <c r="AX79" s="2">
        <v>1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1</v>
      </c>
      <c r="BI79" s="2">
        <v>0</v>
      </c>
      <c r="BJ79" s="2">
        <v>0</v>
      </c>
      <c r="BK79" s="2">
        <v>1</v>
      </c>
      <c r="BL79" s="2">
        <v>0</v>
      </c>
      <c r="BM79" s="2">
        <v>0</v>
      </c>
      <c r="BN79" s="2">
        <v>1</v>
      </c>
      <c r="BO79" s="2">
        <v>0</v>
      </c>
      <c r="BP79" s="2">
        <v>0</v>
      </c>
      <c r="BQ79" s="2">
        <v>1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G79" s="2">
        <v>0</v>
      </c>
      <c r="CH79" s="2">
        <v>0</v>
      </c>
      <c r="CI79" s="2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</row>
    <row r="80" spans="1:93" x14ac:dyDescent="0.25">
      <c r="A80" s="2" t="s">
        <v>90</v>
      </c>
      <c r="B80" s="2" t="s">
        <v>190</v>
      </c>
      <c r="C80" s="2" t="s">
        <v>189</v>
      </c>
      <c r="D80" s="34" t="s">
        <v>505</v>
      </c>
      <c r="E80" s="34" t="s">
        <v>506</v>
      </c>
      <c r="F80" s="2" t="s">
        <v>105</v>
      </c>
      <c r="G80" s="2">
        <v>1</v>
      </c>
      <c r="H80" s="2">
        <v>0</v>
      </c>
      <c r="I80" s="2">
        <v>0</v>
      </c>
      <c r="J80" s="2">
        <v>1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1</v>
      </c>
      <c r="R80" s="2">
        <v>0</v>
      </c>
      <c r="S80" s="2">
        <v>1</v>
      </c>
      <c r="T80" s="2">
        <v>0</v>
      </c>
      <c r="U80" s="2">
        <v>0</v>
      </c>
      <c r="V80" s="2">
        <v>0</v>
      </c>
      <c r="W80" s="2">
        <v>0</v>
      </c>
      <c r="X80" s="2">
        <v>1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1</v>
      </c>
      <c r="AJ80" s="2">
        <v>1</v>
      </c>
      <c r="AK80" s="2">
        <v>0</v>
      </c>
      <c r="AL80" s="2">
        <v>0</v>
      </c>
      <c r="AM80" s="2">
        <v>1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1</v>
      </c>
      <c r="BC80" s="2">
        <v>1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1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1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1</v>
      </c>
      <c r="CF80" s="2">
        <v>0</v>
      </c>
      <c r="CG80" s="2">
        <v>0</v>
      </c>
      <c r="CH80" s="2">
        <v>1</v>
      </c>
      <c r="CI80" s="2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</row>
    <row r="81" spans="1:93" x14ac:dyDescent="0.25">
      <c r="A81" s="2" t="s">
        <v>90</v>
      </c>
      <c r="B81" s="2" t="s">
        <v>191</v>
      </c>
      <c r="C81" s="2" t="s">
        <v>189</v>
      </c>
      <c r="D81" s="34" t="s">
        <v>505</v>
      </c>
      <c r="E81" s="34" t="s">
        <v>506</v>
      </c>
      <c r="F81" s="2" t="s">
        <v>105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1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1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1</v>
      </c>
      <c r="AL81" s="2">
        <v>0</v>
      </c>
      <c r="AM81" s="2">
        <v>0</v>
      </c>
      <c r="AN81" s="2">
        <v>0</v>
      </c>
      <c r="AO81" s="2">
        <v>0</v>
      </c>
      <c r="AP81" s="2">
        <v>1</v>
      </c>
      <c r="AQ81" s="2">
        <v>0</v>
      </c>
      <c r="AR81" s="2">
        <v>1</v>
      </c>
      <c r="AS81" s="2">
        <v>1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1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G81" s="2">
        <v>0</v>
      </c>
      <c r="CH81" s="2">
        <v>0</v>
      </c>
      <c r="CI81" s="2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</row>
    <row r="82" spans="1:93" x14ac:dyDescent="0.25">
      <c r="A82" s="2" t="s">
        <v>90</v>
      </c>
      <c r="B82" s="2" t="s">
        <v>192</v>
      </c>
      <c r="C82" s="2" t="s">
        <v>189</v>
      </c>
      <c r="D82" s="34" t="s">
        <v>505</v>
      </c>
      <c r="E82" s="34" t="s">
        <v>506</v>
      </c>
      <c r="F82" s="2" t="s">
        <v>105</v>
      </c>
      <c r="G82" s="2">
        <v>0</v>
      </c>
      <c r="H82" s="2">
        <v>1</v>
      </c>
      <c r="I82" s="2">
        <v>0</v>
      </c>
      <c r="J82" s="2">
        <v>0</v>
      </c>
      <c r="K82" s="2">
        <v>1</v>
      </c>
      <c r="L82" s="2">
        <v>0</v>
      </c>
      <c r="M82" s="2">
        <v>0</v>
      </c>
      <c r="N82" s="2">
        <v>0</v>
      </c>
      <c r="O82" s="2">
        <v>0</v>
      </c>
      <c r="P82" s="2">
        <v>1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1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1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1</v>
      </c>
      <c r="BQ82" s="2">
        <v>0</v>
      </c>
      <c r="BR82" s="2">
        <v>0</v>
      </c>
      <c r="BS82" s="2">
        <v>0</v>
      </c>
      <c r="BT82" s="2">
        <v>0</v>
      </c>
      <c r="BU82" s="2">
        <v>0</v>
      </c>
      <c r="BV82" s="2">
        <v>0</v>
      </c>
      <c r="BW82" s="2">
        <v>1</v>
      </c>
      <c r="BX82" s="2">
        <v>1</v>
      </c>
      <c r="BY82" s="2">
        <v>0</v>
      </c>
      <c r="BZ82" s="2">
        <v>0</v>
      </c>
      <c r="CA82" s="2">
        <v>1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G82" s="2">
        <v>0</v>
      </c>
      <c r="CH82" s="2">
        <v>0</v>
      </c>
      <c r="CI82" s="2">
        <v>0</v>
      </c>
      <c r="CJ82" s="2">
        <v>1</v>
      </c>
      <c r="CK82" s="2">
        <v>0</v>
      </c>
      <c r="CL82" s="2">
        <v>0</v>
      </c>
      <c r="CM82" s="2">
        <v>0</v>
      </c>
      <c r="CN82" s="2">
        <v>1</v>
      </c>
      <c r="CO82" s="2">
        <v>0</v>
      </c>
    </row>
    <row r="83" spans="1:93" x14ac:dyDescent="0.25">
      <c r="A83" s="2" t="s">
        <v>90</v>
      </c>
      <c r="B83" s="2" t="s">
        <v>193</v>
      </c>
      <c r="C83" s="2" t="s">
        <v>189</v>
      </c>
      <c r="D83" s="34" t="s">
        <v>505</v>
      </c>
      <c r="E83" s="34" t="s">
        <v>506</v>
      </c>
      <c r="F83" s="2" t="s">
        <v>105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1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1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1</v>
      </c>
      <c r="AO83" s="2">
        <v>0</v>
      </c>
      <c r="AP83" s="2">
        <v>0</v>
      </c>
      <c r="AQ83" s="2">
        <v>1</v>
      </c>
      <c r="AR83" s="2">
        <v>0</v>
      </c>
      <c r="AS83" s="2">
        <v>0</v>
      </c>
      <c r="AT83" s="2">
        <v>0</v>
      </c>
      <c r="AU83" s="2">
        <v>0</v>
      </c>
      <c r="AV83" s="2">
        <v>1</v>
      </c>
      <c r="AW83" s="2">
        <v>0</v>
      </c>
      <c r="AX83" s="2">
        <v>0</v>
      </c>
      <c r="AY83" s="2">
        <v>0</v>
      </c>
      <c r="AZ83" s="2">
        <v>1</v>
      </c>
      <c r="BA83" s="2">
        <v>1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1</v>
      </c>
      <c r="BT83" s="2">
        <v>0</v>
      </c>
      <c r="BU83" s="2">
        <v>0</v>
      </c>
      <c r="BV83" s="2">
        <v>0</v>
      </c>
      <c r="BW83" s="2">
        <v>0</v>
      </c>
      <c r="BX83" s="2">
        <v>0</v>
      </c>
      <c r="BY83" s="2">
        <v>1</v>
      </c>
      <c r="BZ83" s="2">
        <v>0</v>
      </c>
      <c r="CA83" s="2">
        <v>0</v>
      </c>
      <c r="CB83" s="2">
        <v>0</v>
      </c>
      <c r="CC83" s="2">
        <v>0</v>
      </c>
      <c r="CD83" s="2">
        <v>1</v>
      </c>
      <c r="CE83" s="2">
        <v>0</v>
      </c>
      <c r="CF83" s="2">
        <v>0</v>
      </c>
      <c r="CG83" s="2">
        <v>0</v>
      </c>
      <c r="CH83" s="2">
        <v>0</v>
      </c>
      <c r="CI83" s="2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1</v>
      </c>
    </row>
    <row r="84" spans="1:93" x14ac:dyDescent="0.25">
      <c r="A84" s="2" t="s">
        <v>90</v>
      </c>
      <c r="B84" s="2" t="s">
        <v>194</v>
      </c>
      <c r="C84" s="2" t="s">
        <v>189</v>
      </c>
      <c r="D84" s="34" t="s">
        <v>505</v>
      </c>
      <c r="E84" s="34" t="s">
        <v>506</v>
      </c>
      <c r="F84" s="2" t="s">
        <v>105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1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1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1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1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1</v>
      </c>
      <c r="BF84" s="2">
        <v>0</v>
      </c>
      <c r="BG84" s="2">
        <v>1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1</v>
      </c>
      <c r="BN84" s="2">
        <v>0</v>
      </c>
      <c r="BO84" s="2">
        <v>0</v>
      </c>
      <c r="BP84" s="2">
        <v>0</v>
      </c>
      <c r="BQ84" s="2">
        <v>0</v>
      </c>
      <c r="BR84" s="2">
        <v>1</v>
      </c>
      <c r="BS84" s="2">
        <v>0</v>
      </c>
      <c r="BT84" s="2">
        <v>0</v>
      </c>
      <c r="BU84" s="2">
        <v>1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G84" s="2">
        <v>0</v>
      </c>
      <c r="CH84" s="2">
        <v>0</v>
      </c>
      <c r="CI84" s="2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</row>
    <row r="85" spans="1:93" x14ac:dyDescent="0.25">
      <c r="A85" s="2" t="s">
        <v>90</v>
      </c>
      <c r="B85" s="2" t="s">
        <v>195</v>
      </c>
      <c r="C85" s="2" t="s">
        <v>189</v>
      </c>
      <c r="D85" s="34" t="s">
        <v>505</v>
      </c>
      <c r="E85" s="34" t="s">
        <v>506</v>
      </c>
      <c r="F85" s="2" t="s">
        <v>105</v>
      </c>
      <c r="G85" s="2">
        <v>0</v>
      </c>
      <c r="H85" s="2">
        <v>0</v>
      </c>
      <c r="I85" s="2">
        <v>1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1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1</v>
      </c>
      <c r="AB85" s="2">
        <v>0</v>
      </c>
      <c r="AC85" s="2">
        <v>0</v>
      </c>
      <c r="AD85" s="2">
        <v>0</v>
      </c>
      <c r="AE85" s="2">
        <v>0</v>
      </c>
      <c r="AF85" s="2">
        <v>1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2">
        <v>0</v>
      </c>
      <c r="AU85" s="2">
        <v>0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1</v>
      </c>
      <c r="BK85" s="2">
        <v>0</v>
      </c>
      <c r="BL85" s="2">
        <v>0</v>
      </c>
      <c r="BM85" s="2">
        <v>0</v>
      </c>
      <c r="BN85" s="2">
        <v>0</v>
      </c>
      <c r="BO85" s="2">
        <v>1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1</v>
      </c>
      <c r="CD85" s="2">
        <v>0</v>
      </c>
      <c r="CE85" s="2">
        <v>0</v>
      </c>
      <c r="CF85" s="2">
        <v>1</v>
      </c>
      <c r="CG85" s="2">
        <v>0</v>
      </c>
      <c r="CH85" s="2">
        <v>0</v>
      </c>
      <c r="CI85" s="2">
        <v>0</v>
      </c>
      <c r="CJ85" s="2">
        <v>0</v>
      </c>
      <c r="CK85" s="2">
        <v>0</v>
      </c>
      <c r="CL85" s="2">
        <v>1</v>
      </c>
      <c r="CM85" s="2">
        <v>0</v>
      </c>
      <c r="CN85" s="2">
        <v>0</v>
      </c>
      <c r="CO85" s="2">
        <v>0</v>
      </c>
    </row>
    <row r="86" spans="1:93" x14ac:dyDescent="0.25">
      <c r="A86" s="2" t="s">
        <v>196</v>
      </c>
      <c r="B86" s="2" t="s">
        <v>197</v>
      </c>
      <c r="C86" s="2" t="s">
        <v>198</v>
      </c>
      <c r="D86" s="34" t="s">
        <v>507</v>
      </c>
      <c r="E86" s="34" t="s">
        <v>511</v>
      </c>
      <c r="F86" s="2" t="s">
        <v>105</v>
      </c>
      <c r="G86" s="2">
        <v>0</v>
      </c>
      <c r="H86" s="2">
        <v>1</v>
      </c>
      <c r="I86" s="2">
        <v>0</v>
      </c>
      <c r="J86" s="2">
        <v>0</v>
      </c>
      <c r="K86" s="2">
        <v>1</v>
      </c>
      <c r="L86" s="2">
        <v>0</v>
      </c>
      <c r="M86" s="2">
        <v>0</v>
      </c>
      <c r="N86" s="2">
        <v>0</v>
      </c>
      <c r="O86" s="2">
        <v>0</v>
      </c>
      <c r="P86" s="2">
        <v>1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1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2">
        <v>1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0</v>
      </c>
      <c r="AU86" s="2">
        <v>0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1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1</v>
      </c>
      <c r="BX86" s="2">
        <v>1</v>
      </c>
      <c r="BY86" s="2">
        <v>0</v>
      </c>
      <c r="BZ86" s="2">
        <v>0</v>
      </c>
      <c r="CA86" s="2">
        <v>1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G86" s="2">
        <v>0</v>
      </c>
      <c r="CH86" s="2">
        <v>0</v>
      </c>
      <c r="CI86" s="2">
        <v>0</v>
      </c>
      <c r="CJ86" s="2">
        <v>1</v>
      </c>
      <c r="CK86" s="2">
        <v>0</v>
      </c>
      <c r="CL86" s="2">
        <v>0</v>
      </c>
      <c r="CM86" s="2">
        <v>0</v>
      </c>
      <c r="CN86" s="2">
        <v>1</v>
      </c>
      <c r="CO86" s="2">
        <v>0</v>
      </c>
    </row>
    <row r="87" spans="1:93" x14ac:dyDescent="0.25">
      <c r="A87" s="2" t="s">
        <v>196</v>
      </c>
      <c r="B87" s="2" t="s">
        <v>199</v>
      </c>
      <c r="C87" s="2" t="s">
        <v>200</v>
      </c>
      <c r="D87" s="34" t="s">
        <v>507</v>
      </c>
      <c r="E87" s="34" t="s">
        <v>511</v>
      </c>
      <c r="F87" s="2" t="s">
        <v>105</v>
      </c>
      <c r="G87" s="2">
        <v>0</v>
      </c>
      <c r="H87" s="2">
        <v>1</v>
      </c>
      <c r="I87" s="2">
        <v>0</v>
      </c>
      <c r="J87" s="2">
        <v>0</v>
      </c>
      <c r="K87" s="2">
        <v>1</v>
      </c>
      <c r="L87" s="2">
        <v>0</v>
      </c>
      <c r="M87" s="2">
        <v>0</v>
      </c>
      <c r="N87" s="2">
        <v>0</v>
      </c>
      <c r="O87" s="2">
        <v>0</v>
      </c>
      <c r="P87" s="2">
        <v>1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1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1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2">
        <v>0</v>
      </c>
      <c r="AU87" s="2">
        <v>0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1</v>
      </c>
      <c r="BQ87" s="2">
        <v>0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1</v>
      </c>
      <c r="BX87" s="2">
        <v>1</v>
      </c>
      <c r="BY87" s="2">
        <v>0</v>
      </c>
      <c r="BZ87" s="2">
        <v>0</v>
      </c>
      <c r="CA87" s="2">
        <v>1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G87" s="2">
        <v>0</v>
      </c>
      <c r="CH87" s="2">
        <v>0</v>
      </c>
      <c r="CI87" s="2">
        <v>0</v>
      </c>
      <c r="CJ87" s="2">
        <v>1</v>
      </c>
      <c r="CK87" s="2">
        <v>0</v>
      </c>
      <c r="CL87" s="2">
        <v>0</v>
      </c>
      <c r="CM87" s="2">
        <v>0</v>
      </c>
      <c r="CN87" s="2">
        <v>1</v>
      </c>
      <c r="CO87" s="2">
        <v>0</v>
      </c>
    </row>
    <row r="88" spans="1:93" x14ac:dyDescent="0.25">
      <c r="A88" s="2" t="s">
        <v>196</v>
      </c>
      <c r="B88" s="2" t="s">
        <v>201</v>
      </c>
      <c r="C88" s="2" t="s">
        <v>202</v>
      </c>
      <c r="D88" s="34" t="s">
        <v>507</v>
      </c>
      <c r="E88" s="34" t="s">
        <v>511</v>
      </c>
      <c r="F88" s="2" t="s">
        <v>98</v>
      </c>
      <c r="G88" s="2">
        <v>0</v>
      </c>
      <c r="H88" s="2">
        <v>1</v>
      </c>
      <c r="I88" s="2">
        <v>0</v>
      </c>
      <c r="J88" s="2">
        <v>0</v>
      </c>
      <c r="K88" s="2">
        <v>1</v>
      </c>
      <c r="L88" s="2">
        <v>0</v>
      </c>
      <c r="M88" s="2">
        <v>0</v>
      </c>
      <c r="N88" s="2">
        <v>0</v>
      </c>
      <c r="O88" s="2">
        <v>0</v>
      </c>
      <c r="P88" s="2">
        <v>1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1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1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2">
        <v>0</v>
      </c>
      <c r="AU88" s="2">
        <v>0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1</v>
      </c>
      <c r="BQ88" s="2">
        <v>0</v>
      </c>
      <c r="BR88" s="2">
        <v>0</v>
      </c>
      <c r="BS88" s="2">
        <v>0</v>
      </c>
      <c r="BT88" s="2">
        <v>0</v>
      </c>
      <c r="BU88" s="2">
        <v>0</v>
      </c>
      <c r="BV88" s="2">
        <v>0</v>
      </c>
      <c r="BW88" s="2">
        <v>1</v>
      </c>
      <c r="BX88" s="2">
        <v>1</v>
      </c>
      <c r="BY88" s="2">
        <v>0</v>
      </c>
      <c r="BZ88" s="2">
        <v>0</v>
      </c>
      <c r="CA88" s="2">
        <v>1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G88" s="2">
        <v>0</v>
      </c>
      <c r="CH88" s="2">
        <v>0</v>
      </c>
      <c r="CI88" s="2">
        <v>0</v>
      </c>
      <c r="CJ88" s="2">
        <v>1</v>
      </c>
      <c r="CK88" s="2">
        <v>0</v>
      </c>
      <c r="CL88" s="2">
        <v>0</v>
      </c>
      <c r="CM88" s="2">
        <v>0</v>
      </c>
      <c r="CN88" s="2">
        <v>1</v>
      </c>
      <c r="CO88" s="2">
        <v>0</v>
      </c>
    </row>
    <row r="89" spans="1:93" x14ac:dyDescent="0.25">
      <c r="A89" s="2" t="s">
        <v>196</v>
      </c>
      <c r="B89" s="2" t="s">
        <v>241</v>
      </c>
      <c r="C89" s="2" t="s">
        <v>242</v>
      </c>
      <c r="D89" s="34" t="s">
        <v>507</v>
      </c>
      <c r="E89" s="34" t="s">
        <v>511</v>
      </c>
      <c r="F89" s="2" t="s">
        <v>98</v>
      </c>
      <c r="G89" s="2">
        <v>0</v>
      </c>
      <c r="H89" s="2">
        <v>1</v>
      </c>
      <c r="I89" s="2">
        <v>0</v>
      </c>
      <c r="J89" s="2">
        <v>0</v>
      </c>
      <c r="K89" s="2">
        <v>1</v>
      </c>
      <c r="L89" s="2">
        <v>0</v>
      </c>
      <c r="M89" s="2">
        <v>0</v>
      </c>
      <c r="N89" s="2">
        <v>0</v>
      </c>
      <c r="O89" s="2">
        <v>0</v>
      </c>
      <c r="P89" s="2">
        <v>1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1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1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2">
        <v>0</v>
      </c>
      <c r="AU89" s="2">
        <v>0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1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1</v>
      </c>
      <c r="BX89" s="2">
        <v>1</v>
      </c>
      <c r="BY89" s="2">
        <v>0</v>
      </c>
      <c r="BZ89" s="2">
        <v>0</v>
      </c>
      <c r="CA89" s="2">
        <v>1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G89" s="2">
        <v>0</v>
      </c>
      <c r="CH89" s="2">
        <v>0</v>
      </c>
      <c r="CI89" s="2">
        <v>0</v>
      </c>
      <c r="CJ89" s="2">
        <v>1</v>
      </c>
      <c r="CK89" s="2">
        <v>0</v>
      </c>
      <c r="CL89" s="2">
        <v>0</v>
      </c>
      <c r="CM89" s="2">
        <v>0</v>
      </c>
      <c r="CN89" s="2">
        <v>1</v>
      </c>
      <c r="CO89" s="2">
        <v>0</v>
      </c>
    </row>
    <row r="90" spans="1:93" x14ac:dyDescent="0.25">
      <c r="A90" s="2" t="s">
        <v>196</v>
      </c>
      <c r="B90" s="2" t="s">
        <v>203</v>
      </c>
      <c r="C90" s="2" t="s">
        <v>204</v>
      </c>
      <c r="D90" s="34" t="s">
        <v>507</v>
      </c>
      <c r="E90" s="34" t="s">
        <v>511</v>
      </c>
      <c r="F90" s="2" t="s">
        <v>98</v>
      </c>
      <c r="G90" s="2">
        <v>0</v>
      </c>
      <c r="H90" s="2">
        <v>1</v>
      </c>
      <c r="I90" s="2">
        <v>0</v>
      </c>
      <c r="J90" s="2">
        <v>0</v>
      </c>
      <c r="K90" s="2">
        <v>1</v>
      </c>
      <c r="L90" s="2">
        <v>0</v>
      </c>
      <c r="M90" s="2">
        <v>0</v>
      </c>
      <c r="N90" s="2">
        <v>0</v>
      </c>
      <c r="O90" s="2">
        <v>0</v>
      </c>
      <c r="P90" s="2">
        <v>1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2">
        <v>1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1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2">
        <v>0</v>
      </c>
      <c r="AU90" s="2">
        <v>0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1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1</v>
      </c>
      <c r="BX90" s="2">
        <v>1</v>
      </c>
      <c r="BY90" s="2">
        <v>0</v>
      </c>
      <c r="BZ90" s="2">
        <v>0</v>
      </c>
      <c r="CA90" s="2">
        <v>1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G90" s="2">
        <v>0</v>
      </c>
      <c r="CH90" s="2">
        <v>0</v>
      </c>
      <c r="CI90" s="2">
        <v>0</v>
      </c>
      <c r="CJ90" s="2">
        <v>1</v>
      </c>
      <c r="CK90" s="2">
        <v>0</v>
      </c>
      <c r="CL90" s="2">
        <v>0</v>
      </c>
      <c r="CM90" s="2">
        <v>0</v>
      </c>
      <c r="CN90" s="2">
        <v>1</v>
      </c>
      <c r="CO90" s="2">
        <v>0</v>
      </c>
    </row>
    <row r="91" spans="1:93" x14ac:dyDescent="0.25">
      <c r="A91" s="2" t="s">
        <v>196</v>
      </c>
      <c r="B91" s="2" t="s">
        <v>243</v>
      </c>
      <c r="C91" s="2" t="s">
        <v>244</v>
      </c>
      <c r="D91" s="34" t="s">
        <v>507</v>
      </c>
      <c r="E91" s="34" t="s">
        <v>511</v>
      </c>
      <c r="F91" s="2" t="s">
        <v>93</v>
      </c>
      <c r="G91" s="2">
        <v>0</v>
      </c>
      <c r="H91" s="2">
        <v>1</v>
      </c>
      <c r="I91" s="2">
        <v>0</v>
      </c>
      <c r="J91" s="2">
        <v>0</v>
      </c>
      <c r="K91" s="2">
        <v>1</v>
      </c>
      <c r="L91" s="2">
        <v>0</v>
      </c>
      <c r="M91" s="2">
        <v>0</v>
      </c>
      <c r="N91" s="2">
        <v>0</v>
      </c>
      <c r="O91" s="2">
        <v>0</v>
      </c>
      <c r="P91" s="2">
        <v>1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1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1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2">
        <v>0</v>
      </c>
      <c r="AU91" s="2">
        <v>0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1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0</v>
      </c>
      <c r="BW91" s="2">
        <v>1</v>
      </c>
      <c r="BX91" s="2">
        <v>1</v>
      </c>
      <c r="BY91" s="2">
        <v>0</v>
      </c>
      <c r="BZ91" s="2">
        <v>0</v>
      </c>
      <c r="CA91" s="2">
        <v>1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G91" s="2">
        <v>0</v>
      </c>
      <c r="CH91" s="2">
        <v>0</v>
      </c>
      <c r="CI91" s="2">
        <v>0</v>
      </c>
      <c r="CJ91" s="2">
        <v>1</v>
      </c>
      <c r="CK91" s="2">
        <v>0</v>
      </c>
      <c r="CL91" s="2">
        <v>0</v>
      </c>
      <c r="CM91" s="2">
        <v>0</v>
      </c>
      <c r="CN91" s="2">
        <v>1</v>
      </c>
      <c r="CO91" s="2">
        <v>0</v>
      </c>
    </row>
    <row r="92" spans="1:93" x14ac:dyDescent="0.25">
      <c r="A92" s="2" t="s">
        <v>196</v>
      </c>
      <c r="B92" s="2" t="s">
        <v>205</v>
      </c>
      <c r="C92" s="2" t="s">
        <v>206</v>
      </c>
      <c r="D92" s="34" t="s">
        <v>507</v>
      </c>
      <c r="E92" s="34" t="s">
        <v>511</v>
      </c>
      <c r="F92" s="2" t="s">
        <v>93</v>
      </c>
      <c r="G92" s="2">
        <v>0</v>
      </c>
      <c r="H92" s="2">
        <v>1</v>
      </c>
      <c r="I92" s="2">
        <v>0</v>
      </c>
      <c r="J92" s="2">
        <v>0</v>
      </c>
      <c r="K92" s="2">
        <v>1</v>
      </c>
      <c r="L92" s="2">
        <v>0</v>
      </c>
      <c r="M92" s="2">
        <v>0</v>
      </c>
      <c r="N92" s="2">
        <v>0</v>
      </c>
      <c r="O92" s="2">
        <v>0</v>
      </c>
      <c r="P92" s="2">
        <v>1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1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2">
        <v>1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0</v>
      </c>
      <c r="AR92" s="2">
        <v>0</v>
      </c>
      <c r="AS92" s="2">
        <v>0</v>
      </c>
      <c r="AT92" s="2">
        <v>0</v>
      </c>
      <c r="AU92" s="2">
        <v>0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1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1</v>
      </c>
      <c r="BX92" s="2">
        <v>1</v>
      </c>
      <c r="BY92" s="2">
        <v>0</v>
      </c>
      <c r="BZ92" s="2">
        <v>0</v>
      </c>
      <c r="CA92" s="2">
        <v>1</v>
      </c>
      <c r="CB92" s="2">
        <v>0</v>
      </c>
      <c r="CC92" s="2">
        <v>0</v>
      </c>
      <c r="CD92" s="2">
        <v>0</v>
      </c>
      <c r="CE92" s="2">
        <v>0</v>
      </c>
      <c r="CF92" s="2">
        <v>0</v>
      </c>
      <c r="CG92" s="2">
        <v>0</v>
      </c>
      <c r="CH92" s="2">
        <v>0</v>
      </c>
      <c r="CI92" s="2">
        <v>0</v>
      </c>
      <c r="CJ92" s="2">
        <v>1</v>
      </c>
      <c r="CK92" s="2">
        <v>0</v>
      </c>
      <c r="CL92" s="2">
        <v>0</v>
      </c>
      <c r="CM92" s="2">
        <v>0</v>
      </c>
      <c r="CN92" s="2">
        <v>1</v>
      </c>
      <c r="CO92" s="2">
        <v>0</v>
      </c>
    </row>
    <row r="93" spans="1:93" x14ac:dyDescent="0.25">
      <c r="A93" s="2" t="s">
        <v>196</v>
      </c>
      <c r="B93" s="2" t="s">
        <v>207</v>
      </c>
      <c r="C93" s="2" t="s">
        <v>208</v>
      </c>
      <c r="D93" s="34" t="s">
        <v>508</v>
      </c>
      <c r="E93" s="34" t="s">
        <v>511</v>
      </c>
      <c r="F93" s="2" t="s">
        <v>105</v>
      </c>
      <c r="G93" s="2">
        <v>0</v>
      </c>
      <c r="H93" s="2">
        <v>1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1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1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1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1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G93" s="2">
        <v>0</v>
      </c>
      <c r="CH93" s="2">
        <v>0</v>
      </c>
      <c r="CI93" s="2">
        <v>0</v>
      </c>
      <c r="CJ93" s="2">
        <v>1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</row>
    <row r="94" spans="1:93" x14ac:dyDescent="0.25">
      <c r="A94" s="2" t="s">
        <v>196</v>
      </c>
      <c r="B94" s="2" t="s">
        <v>209</v>
      </c>
      <c r="C94" s="2" t="s">
        <v>210</v>
      </c>
      <c r="D94" s="34" t="s">
        <v>508</v>
      </c>
      <c r="E94" s="34" t="s">
        <v>511</v>
      </c>
      <c r="F94" s="2" t="s">
        <v>105</v>
      </c>
      <c r="G94" s="2">
        <v>0</v>
      </c>
      <c r="H94" s="2">
        <v>1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1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1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2">
        <v>0</v>
      </c>
      <c r="AU94" s="2">
        <v>0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1</v>
      </c>
      <c r="BQ94" s="2">
        <v>0</v>
      </c>
      <c r="BR94" s="2">
        <v>0</v>
      </c>
      <c r="BS94" s="2">
        <v>0</v>
      </c>
      <c r="BT94" s="2">
        <v>0</v>
      </c>
      <c r="BU94" s="2">
        <v>0</v>
      </c>
      <c r="BV94" s="2">
        <v>0</v>
      </c>
      <c r="BW94" s="2">
        <v>1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G94" s="2">
        <v>0</v>
      </c>
      <c r="CH94" s="2">
        <v>0</v>
      </c>
      <c r="CI94" s="2">
        <v>0</v>
      </c>
      <c r="CJ94" s="2">
        <v>1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</row>
    <row r="95" spans="1:93" x14ac:dyDescent="0.25">
      <c r="A95" s="2" t="s">
        <v>196</v>
      </c>
      <c r="B95" s="2" t="s">
        <v>211</v>
      </c>
      <c r="C95" s="2" t="s">
        <v>212</v>
      </c>
      <c r="D95" s="34" t="s">
        <v>508</v>
      </c>
      <c r="E95" s="34" t="s">
        <v>511</v>
      </c>
      <c r="F95" s="2" t="s">
        <v>98</v>
      </c>
      <c r="G95" s="2">
        <v>0</v>
      </c>
      <c r="H95" s="2">
        <v>1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1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1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2">
        <v>0</v>
      </c>
      <c r="AU95" s="2">
        <v>0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1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1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G95" s="2">
        <v>0</v>
      </c>
      <c r="CH95" s="2">
        <v>0</v>
      </c>
      <c r="CI95" s="2">
        <v>0</v>
      </c>
      <c r="CJ95" s="2">
        <v>1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</row>
    <row r="96" spans="1:93" x14ac:dyDescent="0.25">
      <c r="A96" s="2" t="s">
        <v>196</v>
      </c>
      <c r="B96" s="2" t="s">
        <v>245</v>
      </c>
      <c r="C96" s="2" t="s">
        <v>246</v>
      </c>
      <c r="D96" s="34" t="s">
        <v>508</v>
      </c>
      <c r="E96" s="34" t="s">
        <v>511</v>
      </c>
      <c r="F96" s="2" t="s">
        <v>98</v>
      </c>
      <c r="G96" s="2">
        <v>0</v>
      </c>
      <c r="H96" s="2">
        <v>1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1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1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2">
        <v>0</v>
      </c>
      <c r="AU96" s="2">
        <v>0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1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1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G96" s="2">
        <v>0</v>
      </c>
      <c r="CH96" s="2">
        <v>0</v>
      </c>
      <c r="CI96" s="2">
        <v>0</v>
      </c>
      <c r="CJ96" s="2">
        <v>1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</row>
    <row r="97" spans="1:93" x14ac:dyDescent="0.25">
      <c r="A97" s="2" t="s">
        <v>196</v>
      </c>
      <c r="B97" s="2" t="s">
        <v>213</v>
      </c>
      <c r="C97" s="2" t="s">
        <v>214</v>
      </c>
      <c r="D97" s="34" t="s">
        <v>508</v>
      </c>
      <c r="E97" s="34" t="s">
        <v>511</v>
      </c>
      <c r="F97" s="2" t="s">
        <v>98</v>
      </c>
      <c r="G97" s="2">
        <v>0</v>
      </c>
      <c r="H97" s="2">
        <v>1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1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1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2">
        <v>0</v>
      </c>
      <c r="AU97" s="2">
        <v>0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1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1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G97" s="2">
        <v>0</v>
      </c>
      <c r="CH97" s="2">
        <v>0</v>
      </c>
      <c r="CI97" s="2">
        <v>0</v>
      </c>
      <c r="CJ97" s="2">
        <v>1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</row>
    <row r="98" spans="1:93" x14ac:dyDescent="0.25">
      <c r="A98" s="2" t="s">
        <v>196</v>
      </c>
      <c r="B98" s="2" t="s">
        <v>247</v>
      </c>
      <c r="C98" s="2" t="s">
        <v>248</v>
      </c>
      <c r="D98" s="34" t="s">
        <v>508</v>
      </c>
      <c r="E98" s="34" t="s">
        <v>511</v>
      </c>
      <c r="F98" s="2" t="s">
        <v>93</v>
      </c>
      <c r="G98" s="2">
        <v>0</v>
      </c>
      <c r="H98" s="2">
        <v>1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1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1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2">
        <v>0</v>
      </c>
      <c r="AU98" s="2">
        <v>0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1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1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G98" s="2">
        <v>0</v>
      </c>
      <c r="CH98" s="2">
        <v>0</v>
      </c>
      <c r="CI98" s="2">
        <v>0</v>
      </c>
      <c r="CJ98" s="2">
        <v>1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</row>
    <row r="99" spans="1:93" x14ac:dyDescent="0.25">
      <c r="A99" s="2" t="s">
        <v>196</v>
      </c>
      <c r="B99" s="2" t="s">
        <v>215</v>
      </c>
      <c r="C99" s="2" t="s">
        <v>216</v>
      </c>
      <c r="D99" s="34" t="s">
        <v>508</v>
      </c>
      <c r="E99" s="34" t="s">
        <v>511</v>
      </c>
      <c r="F99" s="2" t="s">
        <v>93</v>
      </c>
      <c r="G99" s="2">
        <v>0</v>
      </c>
      <c r="H99" s="2">
        <v>1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1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1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2">
        <v>0</v>
      </c>
      <c r="AU99" s="2">
        <v>0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1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1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G99" s="2">
        <v>0</v>
      </c>
      <c r="CH99" s="2">
        <v>0</v>
      </c>
      <c r="CI99" s="2">
        <v>0</v>
      </c>
      <c r="CJ99" s="2">
        <v>1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</row>
    <row r="100" spans="1:93" x14ac:dyDescent="0.25">
      <c r="A100" s="2" t="s">
        <v>196</v>
      </c>
      <c r="B100" s="2" t="s">
        <v>217</v>
      </c>
      <c r="C100" s="2" t="s">
        <v>218</v>
      </c>
      <c r="D100" s="34" t="s">
        <v>509</v>
      </c>
      <c r="E100" s="34" t="s">
        <v>511</v>
      </c>
      <c r="F100" s="2" t="s">
        <v>105</v>
      </c>
      <c r="G100" s="2">
        <v>0</v>
      </c>
      <c r="H100" s="2">
        <v>1</v>
      </c>
      <c r="I100" s="2">
        <v>1</v>
      </c>
      <c r="J100" s="2">
        <v>0</v>
      </c>
      <c r="K100" s="2">
        <v>1</v>
      </c>
      <c r="L100" s="2">
        <v>1</v>
      </c>
      <c r="M100" s="2">
        <v>0</v>
      </c>
      <c r="N100" s="2">
        <v>1</v>
      </c>
      <c r="O100" s="2">
        <v>1</v>
      </c>
      <c r="P100" s="2">
        <v>1</v>
      </c>
      <c r="Q100" s="2">
        <v>0</v>
      </c>
      <c r="R100" s="2">
        <v>1</v>
      </c>
      <c r="S100" s="2">
        <v>1</v>
      </c>
      <c r="T100" s="2">
        <v>1</v>
      </c>
      <c r="U100" s="2">
        <v>0</v>
      </c>
      <c r="V100" s="2">
        <v>0</v>
      </c>
      <c r="W100" s="2">
        <v>1</v>
      </c>
      <c r="X100" s="2">
        <v>1</v>
      </c>
      <c r="Y100" s="2">
        <v>1</v>
      </c>
      <c r="Z100" s="2">
        <v>0</v>
      </c>
      <c r="AA100" s="2">
        <v>1</v>
      </c>
      <c r="AB100" s="2">
        <v>1</v>
      </c>
      <c r="AC100" s="2">
        <v>0</v>
      </c>
      <c r="AD100" s="2">
        <v>1</v>
      </c>
      <c r="AE100" s="2">
        <v>0</v>
      </c>
      <c r="AF100" s="2">
        <v>1</v>
      </c>
      <c r="AG100" s="2">
        <v>1</v>
      </c>
      <c r="AH100" s="2">
        <v>0</v>
      </c>
      <c r="AI100" s="2">
        <v>0</v>
      </c>
      <c r="AJ100" s="2">
        <v>1</v>
      </c>
      <c r="AK100" s="2">
        <v>0</v>
      </c>
      <c r="AL100" s="2">
        <v>1</v>
      </c>
      <c r="AM100" s="2">
        <v>0</v>
      </c>
      <c r="AN100" s="2">
        <v>1</v>
      </c>
      <c r="AO100" s="2">
        <v>0</v>
      </c>
      <c r="AP100" s="2">
        <v>0</v>
      </c>
      <c r="AQ100" s="2">
        <v>1</v>
      </c>
      <c r="AR100" s="2">
        <v>0</v>
      </c>
      <c r="AS100" s="2">
        <v>0</v>
      </c>
      <c r="AT100" s="2">
        <v>0</v>
      </c>
      <c r="AU100" s="2">
        <v>1</v>
      </c>
      <c r="AV100" s="2">
        <v>1</v>
      </c>
      <c r="AW100" s="2">
        <v>0</v>
      </c>
      <c r="AX100" s="2">
        <v>0</v>
      </c>
      <c r="AY100" s="2">
        <v>1</v>
      </c>
      <c r="AZ100" s="2">
        <v>1</v>
      </c>
      <c r="BA100" s="2">
        <v>1</v>
      </c>
      <c r="BB100" s="2">
        <v>0</v>
      </c>
      <c r="BC100" s="2">
        <v>1</v>
      </c>
      <c r="BD100" s="2">
        <v>0</v>
      </c>
      <c r="BE100" s="2">
        <v>1</v>
      </c>
      <c r="BF100" s="2">
        <v>0</v>
      </c>
      <c r="BG100" s="2">
        <v>1</v>
      </c>
      <c r="BH100" s="2">
        <v>1</v>
      </c>
      <c r="BI100" s="2">
        <v>0</v>
      </c>
      <c r="BJ100" s="2">
        <v>1</v>
      </c>
      <c r="BK100" s="2">
        <v>0</v>
      </c>
      <c r="BL100" s="2">
        <v>0</v>
      </c>
      <c r="BM100" s="2">
        <v>1</v>
      </c>
      <c r="BN100" s="2">
        <v>1</v>
      </c>
      <c r="BO100" s="2">
        <v>1</v>
      </c>
      <c r="BP100" s="2">
        <v>1</v>
      </c>
      <c r="BQ100" s="2">
        <v>0</v>
      </c>
      <c r="BR100" s="2">
        <v>1</v>
      </c>
      <c r="BS100" s="2">
        <v>1</v>
      </c>
      <c r="BT100" s="2">
        <v>0</v>
      </c>
      <c r="BU100" s="2">
        <v>1</v>
      </c>
      <c r="BV100" s="2">
        <v>0</v>
      </c>
      <c r="BW100" s="2">
        <v>1</v>
      </c>
      <c r="BX100" s="2">
        <v>1</v>
      </c>
      <c r="BY100" s="2">
        <v>1</v>
      </c>
      <c r="BZ100" s="2">
        <v>1</v>
      </c>
      <c r="CA100" s="2">
        <v>1</v>
      </c>
      <c r="CB100" s="2">
        <v>0</v>
      </c>
      <c r="CC100" s="2">
        <v>1</v>
      </c>
      <c r="CD100" s="2">
        <v>1</v>
      </c>
      <c r="CE100" s="2">
        <v>1</v>
      </c>
      <c r="CF100" s="2">
        <v>1</v>
      </c>
      <c r="CG100" s="2">
        <v>0</v>
      </c>
      <c r="CH100" s="2">
        <v>0</v>
      </c>
      <c r="CI100" s="2">
        <v>0</v>
      </c>
      <c r="CJ100" s="2">
        <v>1</v>
      </c>
      <c r="CK100" s="2">
        <v>1</v>
      </c>
      <c r="CL100" s="2">
        <v>1</v>
      </c>
      <c r="CM100" s="2">
        <v>0</v>
      </c>
      <c r="CN100" s="2">
        <v>1</v>
      </c>
      <c r="CO100" s="2">
        <v>1</v>
      </c>
    </row>
    <row r="101" spans="1:93" x14ac:dyDescent="0.25">
      <c r="A101" s="2" t="s">
        <v>196</v>
      </c>
      <c r="B101" s="2" t="s">
        <v>219</v>
      </c>
      <c r="C101" s="2" t="s">
        <v>220</v>
      </c>
      <c r="D101" s="34" t="s">
        <v>509</v>
      </c>
      <c r="E101" s="34" t="s">
        <v>511</v>
      </c>
      <c r="F101" s="2" t="s">
        <v>105</v>
      </c>
      <c r="G101" s="2">
        <v>0</v>
      </c>
      <c r="H101" s="2">
        <v>1</v>
      </c>
      <c r="I101" s="2">
        <v>1</v>
      </c>
      <c r="J101" s="2">
        <v>0</v>
      </c>
      <c r="K101" s="2">
        <v>1</v>
      </c>
      <c r="L101" s="2">
        <v>1</v>
      </c>
      <c r="M101" s="2">
        <v>0</v>
      </c>
      <c r="N101" s="2">
        <v>1</v>
      </c>
      <c r="O101" s="2">
        <v>1</v>
      </c>
      <c r="P101" s="2">
        <v>1</v>
      </c>
      <c r="Q101" s="2">
        <v>0</v>
      </c>
      <c r="R101" s="2">
        <v>1</v>
      </c>
      <c r="S101" s="2">
        <v>1</v>
      </c>
      <c r="T101" s="2">
        <v>1</v>
      </c>
      <c r="U101" s="2">
        <v>0</v>
      </c>
      <c r="V101" s="2">
        <v>0</v>
      </c>
      <c r="W101" s="2">
        <v>1</v>
      </c>
      <c r="X101" s="2">
        <v>1</v>
      </c>
      <c r="Y101" s="2">
        <v>1</v>
      </c>
      <c r="Z101" s="2">
        <v>0</v>
      </c>
      <c r="AA101" s="2">
        <v>1</v>
      </c>
      <c r="AB101" s="2">
        <v>1</v>
      </c>
      <c r="AC101" s="2">
        <v>0</v>
      </c>
      <c r="AD101" s="2">
        <v>1</v>
      </c>
      <c r="AE101" s="2">
        <v>0</v>
      </c>
      <c r="AF101" s="2">
        <v>1</v>
      </c>
      <c r="AG101" s="2">
        <v>1</v>
      </c>
      <c r="AH101" s="2">
        <v>0</v>
      </c>
      <c r="AI101" s="2">
        <v>0</v>
      </c>
      <c r="AJ101" s="2">
        <v>1</v>
      </c>
      <c r="AK101" s="2">
        <v>0</v>
      </c>
      <c r="AL101" s="2">
        <v>1</v>
      </c>
      <c r="AM101" s="2">
        <v>0</v>
      </c>
      <c r="AN101" s="2">
        <v>1</v>
      </c>
      <c r="AO101" s="2">
        <v>0</v>
      </c>
      <c r="AP101" s="2">
        <v>0</v>
      </c>
      <c r="AQ101" s="2">
        <v>1</v>
      </c>
      <c r="AR101" s="2">
        <v>0</v>
      </c>
      <c r="AS101" s="2">
        <v>0</v>
      </c>
      <c r="AT101" s="2">
        <v>0</v>
      </c>
      <c r="AU101" s="2">
        <v>1</v>
      </c>
      <c r="AV101" s="2">
        <v>1</v>
      </c>
      <c r="AW101" s="2">
        <v>0</v>
      </c>
      <c r="AX101" s="2">
        <v>0</v>
      </c>
      <c r="AY101" s="2">
        <v>1</v>
      </c>
      <c r="AZ101" s="2">
        <v>1</v>
      </c>
      <c r="BA101" s="2">
        <v>1</v>
      </c>
      <c r="BB101" s="2">
        <v>0</v>
      </c>
      <c r="BC101" s="2">
        <v>1</v>
      </c>
      <c r="BD101" s="2">
        <v>0</v>
      </c>
      <c r="BE101" s="2">
        <v>1</v>
      </c>
      <c r="BF101" s="2">
        <v>0</v>
      </c>
      <c r="BG101" s="2">
        <v>1</v>
      </c>
      <c r="BH101" s="2">
        <v>1</v>
      </c>
      <c r="BI101" s="2">
        <v>0</v>
      </c>
      <c r="BJ101" s="2">
        <v>1</v>
      </c>
      <c r="BK101" s="2">
        <v>0</v>
      </c>
      <c r="BL101" s="2">
        <v>0</v>
      </c>
      <c r="BM101" s="2">
        <v>1</v>
      </c>
      <c r="BN101" s="2">
        <v>1</v>
      </c>
      <c r="BO101" s="2">
        <v>1</v>
      </c>
      <c r="BP101" s="2">
        <v>1</v>
      </c>
      <c r="BQ101" s="2">
        <v>0</v>
      </c>
      <c r="BR101" s="2">
        <v>1</v>
      </c>
      <c r="BS101" s="2">
        <v>1</v>
      </c>
      <c r="BT101" s="2">
        <v>0</v>
      </c>
      <c r="BU101" s="2">
        <v>1</v>
      </c>
      <c r="BV101" s="2">
        <v>0</v>
      </c>
      <c r="BW101" s="2">
        <v>1</v>
      </c>
      <c r="BX101" s="2">
        <v>1</v>
      </c>
      <c r="BY101" s="2">
        <v>1</v>
      </c>
      <c r="BZ101" s="2">
        <v>1</v>
      </c>
      <c r="CA101" s="2">
        <v>1</v>
      </c>
      <c r="CB101" s="2">
        <v>0</v>
      </c>
      <c r="CC101" s="2">
        <v>1</v>
      </c>
      <c r="CD101" s="2">
        <v>1</v>
      </c>
      <c r="CE101" s="2">
        <v>1</v>
      </c>
      <c r="CF101" s="2">
        <v>1</v>
      </c>
      <c r="CG101" s="2">
        <v>0</v>
      </c>
      <c r="CH101" s="2">
        <v>0</v>
      </c>
      <c r="CI101" s="2">
        <v>0</v>
      </c>
      <c r="CJ101" s="2">
        <v>1</v>
      </c>
      <c r="CK101" s="2">
        <v>1</v>
      </c>
      <c r="CL101" s="2">
        <v>1</v>
      </c>
      <c r="CM101" s="2">
        <v>0</v>
      </c>
      <c r="CN101" s="2">
        <v>1</v>
      </c>
      <c r="CO101" s="2">
        <v>1</v>
      </c>
    </row>
    <row r="102" spans="1:93" x14ac:dyDescent="0.25">
      <c r="A102" s="2" t="s">
        <v>196</v>
      </c>
      <c r="B102" s="2" t="s">
        <v>221</v>
      </c>
      <c r="C102" s="2" t="s">
        <v>222</v>
      </c>
      <c r="D102" s="34" t="s">
        <v>509</v>
      </c>
      <c r="E102" s="34" t="s">
        <v>511</v>
      </c>
      <c r="F102" s="2" t="s">
        <v>105</v>
      </c>
      <c r="G102" s="2">
        <v>0</v>
      </c>
      <c r="H102" s="2">
        <v>1</v>
      </c>
      <c r="I102" s="2">
        <v>1</v>
      </c>
      <c r="J102" s="2">
        <v>0</v>
      </c>
      <c r="K102" s="2">
        <v>1</v>
      </c>
      <c r="L102" s="2">
        <v>1</v>
      </c>
      <c r="M102" s="2">
        <v>0</v>
      </c>
      <c r="N102" s="2">
        <v>1</v>
      </c>
      <c r="O102" s="2">
        <v>1</v>
      </c>
      <c r="P102" s="2">
        <v>1</v>
      </c>
      <c r="Q102" s="2">
        <v>0</v>
      </c>
      <c r="R102" s="2">
        <v>1</v>
      </c>
      <c r="S102" s="2">
        <v>1</v>
      </c>
      <c r="T102" s="2">
        <v>1</v>
      </c>
      <c r="U102" s="2">
        <v>0</v>
      </c>
      <c r="V102" s="2">
        <v>0</v>
      </c>
      <c r="W102" s="2">
        <v>1</v>
      </c>
      <c r="X102" s="2">
        <v>1</v>
      </c>
      <c r="Y102" s="2">
        <v>1</v>
      </c>
      <c r="Z102" s="2">
        <v>0</v>
      </c>
      <c r="AA102" s="2">
        <v>1</v>
      </c>
      <c r="AB102" s="2">
        <v>1</v>
      </c>
      <c r="AC102" s="2">
        <v>0</v>
      </c>
      <c r="AD102" s="2">
        <v>1</v>
      </c>
      <c r="AE102" s="2">
        <v>0</v>
      </c>
      <c r="AF102" s="2">
        <v>1</v>
      </c>
      <c r="AG102" s="2">
        <v>1</v>
      </c>
      <c r="AH102" s="2">
        <v>0</v>
      </c>
      <c r="AI102" s="2">
        <v>0</v>
      </c>
      <c r="AJ102" s="2">
        <v>1</v>
      </c>
      <c r="AK102" s="2">
        <v>0</v>
      </c>
      <c r="AL102" s="2">
        <v>1</v>
      </c>
      <c r="AM102" s="2">
        <v>0</v>
      </c>
      <c r="AN102" s="2">
        <v>1</v>
      </c>
      <c r="AO102" s="2">
        <v>0</v>
      </c>
      <c r="AP102" s="2">
        <v>0</v>
      </c>
      <c r="AQ102" s="2">
        <v>1</v>
      </c>
      <c r="AR102" s="2">
        <v>0</v>
      </c>
      <c r="AS102" s="2">
        <v>0</v>
      </c>
      <c r="AT102" s="2">
        <v>0</v>
      </c>
      <c r="AU102" s="2">
        <v>1</v>
      </c>
      <c r="AV102" s="2">
        <v>1</v>
      </c>
      <c r="AW102" s="2">
        <v>0</v>
      </c>
      <c r="AX102" s="2">
        <v>0</v>
      </c>
      <c r="AY102" s="2">
        <v>1</v>
      </c>
      <c r="AZ102" s="2">
        <v>1</v>
      </c>
      <c r="BA102" s="2">
        <v>1</v>
      </c>
      <c r="BB102" s="2">
        <v>0</v>
      </c>
      <c r="BC102" s="2">
        <v>1</v>
      </c>
      <c r="BD102" s="2">
        <v>0</v>
      </c>
      <c r="BE102" s="2">
        <v>1</v>
      </c>
      <c r="BF102" s="2">
        <v>0</v>
      </c>
      <c r="BG102" s="2">
        <v>1</v>
      </c>
      <c r="BH102" s="2">
        <v>1</v>
      </c>
      <c r="BI102" s="2">
        <v>0</v>
      </c>
      <c r="BJ102" s="2">
        <v>1</v>
      </c>
      <c r="BK102" s="2">
        <v>0</v>
      </c>
      <c r="BL102" s="2">
        <v>0</v>
      </c>
      <c r="BM102" s="2">
        <v>1</v>
      </c>
      <c r="BN102" s="2">
        <v>1</v>
      </c>
      <c r="BO102" s="2">
        <v>1</v>
      </c>
      <c r="BP102" s="2">
        <v>1</v>
      </c>
      <c r="BQ102" s="2">
        <v>0</v>
      </c>
      <c r="BR102" s="2">
        <v>1</v>
      </c>
      <c r="BS102" s="2">
        <v>1</v>
      </c>
      <c r="BT102" s="2">
        <v>0</v>
      </c>
      <c r="BU102" s="2">
        <v>1</v>
      </c>
      <c r="BV102" s="2">
        <v>0</v>
      </c>
      <c r="BW102" s="2">
        <v>1</v>
      </c>
      <c r="BX102" s="2">
        <v>1</v>
      </c>
      <c r="BY102" s="2">
        <v>1</v>
      </c>
      <c r="BZ102" s="2">
        <v>1</v>
      </c>
      <c r="CA102" s="2">
        <v>1</v>
      </c>
      <c r="CB102" s="2">
        <v>0</v>
      </c>
      <c r="CC102" s="2">
        <v>1</v>
      </c>
      <c r="CD102" s="2">
        <v>1</v>
      </c>
      <c r="CE102" s="2">
        <v>1</v>
      </c>
      <c r="CF102" s="2">
        <v>1</v>
      </c>
      <c r="CG102" s="2">
        <v>0</v>
      </c>
      <c r="CH102" s="2">
        <v>0</v>
      </c>
      <c r="CI102" s="2">
        <v>0</v>
      </c>
      <c r="CJ102" s="2">
        <v>1</v>
      </c>
      <c r="CK102" s="2">
        <v>1</v>
      </c>
      <c r="CL102" s="2">
        <v>1</v>
      </c>
      <c r="CM102" s="2">
        <v>0</v>
      </c>
      <c r="CN102" s="2">
        <v>1</v>
      </c>
      <c r="CO102" s="2">
        <v>1</v>
      </c>
    </row>
    <row r="103" spans="1:93" x14ac:dyDescent="0.25">
      <c r="A103" s="2" t="s">
        <v>196</v>
      </c>
      <c r="B103" s="2" t="s">
        <v>223</v>
      </c>
      <c r="C103" s="2" t="s">
        <v>224</v>
      </c>
      <c r="D103" s="34" t="s">
        <v>509</v>
      </c>
      <c r="E103" s="34" t="s">
        <v>511</v>
      </c>
      <c r="F103" s="2" t="s">
        <v>98</v>
      </c>
      <c r="G103" s="2">
        <v>0</v>
      </c>
      <c r="H103" s="2">
        <v>1</v>
      </c>
      <c r="I103" s="2">
        <v>1</v>
      </c>
      <c r="J103" s="2">
        <v>0</v>
      </c>
      <c r="K103" s="2">
        <v>1</v>
      </c>
      <c r="L103" s="2">
        <v>1</v>
      </c>
      <c r="M103" s="2">
        <v>0</v>
      </c>
      <c r="N103" s="2">
        <v>1</v>
      </c>
      <c r="O103" s="2">
        <v>1</v>
      </c>
      <c r="P103" s="2">
        <v>1</v>
      </c>
      <c r="Q103" s="2">
        <v>0</v>
      </c>
      <c r="R103" s="2">
        <v>1</v>
      </c>
      <c r="S103" s="2">
        <v>1</v>
      </c>
      <c r="T103" s="2">
        <v>1</v>
      </c>
      <c r="U103" s="2">
        <v>0</v>
      </c>
      <c r="V103" s="2">
        <v>0</v>
      </c>
      <c r="W103" s="2">
        <v>1</v>
      </c>
      <c r="X103" s="2">
        <v>1</v>
      </c>
      <c r="Y103" s="2">
        <v>1</v>
      </c>
      <c r="Z103" s="2">
        <v>0</v>
      </c>
      <c r="AA103" s="2">
        <v>1</v>
      </c>
      <c r="AB103" s="2">
        <v>1</v>
      </c>
      <c r="AC103" s="2">
        <v>0</v>
      </c>
      <c r="AD103" s="2">
        <v>1</v>
      </c>
      <c r="AE103" s="2">
        <v>0</v>
      </c>
      <c r="AF103" s="2">
        <v>1</v>
      </c>
      <c r="AG103" s="2">
        <v>1</v>
      </c>
      <c r="AH103" s="2">
        <v>0</v>
      </c>
      <c r="AI103" s="2">
        <v>0</v>
      </c>
      <c r="AJ103" s="2">
        <v>1</v>
      </c>
      <c r="AK103" s="2">
        <v>0</v>
      </c>
      <c r="AL103" s="2">
        <v>1</v>
      </c>
      <c r="AM103" s="2">
        <v>0</v>
      </c>
      <c r="AN103" s="2">
        <v>1</v>
      </c>
      <c r="AO103" s="2">
        <v>0</v>
      </c>
      <c r="AP103" s="2">
        <v>0</v>
      </c>
      <c r="AQ103" s="2">
        <v>1</v>
      </c>
      <c r="AR103" s="2">
        <v>0</v>
      </c>
      <c r="AS103" s="2">
        <v>0</v>
      </c>
      <c r="AT103" s="2">
        <v>0</v>
      </c>
      <c r="AU103" s="2">
        <v>1</v>
      </c>
      <c r="AV103" s="2">
        <v>1</v>
      </c>
      <c r="AW103" s="2">
        <v>0</v>
      </c>
      <c r="AX103" s="2">
        <v>0</v>
      </c>
      <c r="AY103" s="2">
        <v>1</v>
      </c>
      <c r="AZ103" s="2">
        <v>1</v>
      </c>
      <c r="BA103" s="2">
        <v>1</v>
      </c>
      <c r="BB103" s="2">
        <v>0</v>
      </c>
      <c r="BC103" s="2">
        <v>1</v>
      </c>
      <c r="BD103" s="2">
        <v>0</v>
      </c>
      <c r="BE103" s="2">
        <v>1</v>
      </c>
      <c r="BF103" s="2">
        <v>0</v>
      </c>
      <c r="BG103" s="2">
        <v>1</v>
      </c>
      <c r="BH103" s="2">
        <v>1</v>
      </c>
      <c r="BI103" s="2">
        <v>0</v>
      </c>
      <c r="BJ103" s="2">
        <v>1</v>
      </c>
      <c r="BK103" s="2">
        <v>0</v>
      </c>
      <c r="BL103" s="2">
        <v>0</v>
      </c>
      <c r="BM103" s="2">
        <v>1</v>
      </c>
      <c r="BN103" s="2">
        <v>1</v>
      </c>
      <c r="BO103" s="2">
        <v>1</v>
      </c>
      <c r="BP103" s="2">
        <v>1</v>
      </c>
      <c r="BQ103" s="2">
        <v>0</v>
      </c>
      <c r="BR103" s="2">
        <v>1</v>
      </c>
      <c r="BS103" s="2">
        <v>1</v>
      </c>
      <c r="BT103" s="2">
        <v>0</v>
      </c>
      <c r="BU103" s="2">
        <v>1</v>
      </c>
      <c r="BV103" s="2">
        <v>0</v>
      </c>
      <c r="BW103" s="2">
        <v>1</v>
      </c>
      <c r="BX103" s="2">
        <v>1</v>
      </c>
      <c r="BY103" s="2">
        <v>1</v>
      </c>
      <c r="BZ103" s="2">
        <v>1</v>
      </c>
      <c r="CA103" s="2">
        <v>1</v>
      </c>
      <c r="CB103" s="2">
        <v>0</v>
      </c>
      <c r="CC103" s="2">
        <v>1</v>
      </c>
      <c r="CD103" s="2">
        <v>1</v>
      </c>
      <c r="CE103" s="2">
        <v>1</v>
      </c>
      <c r="CF103" s="2">
        <v>1</v>
      </c>
      <c r="CG103" s="2">
        <v>0</v>
      </c>
      <c r="CH103" s="2">
        <v>0</v>
      </c>
      <c r="CI103" s="2">
        <v>0</v>
      </c>
      <c r="CJ103" s="2">
        <v>1</v>
      </c>
      <c r="CK103" s="2">
        <v>1</v>
      </c>
      <c r="CL103" s="2">
        <v>1</v>
      </c>
      <c r="CM103" s="2">
        <v>0</v>
      </c>
      <c r="CN103" s="2">
        <v>1</v>
      </c>
      <c r="CO103" s="2">
        <v>1</v>
      </c>
    </row>
    <row r="104" spans="1:93" x14ac:dyDescent="0.25">
      <c r="A104" s="2" t="s">
        <v>196</v>
      </c>
      <c r="B104" s="2" t="s">
        <v>225</v>
      </c>
      <c r="C104" s="2" t="s">
        <v>226</v>
      </c>
      <c r="D104" s="34" t="s">
        <v>509</v>
      </c>
      <c r="E104" s="34" t="s">
        <v>511</v>
      </c>
      <c r="F104" s="2" t="s">
        <v>98</v>
      </c>
      <c r="G104" s="2">
        <v>0</v>
      </c>
      <c r="H104" s="2">
        <v>1</v>
      </c>
      <c r="I104" s="2">
        <v>1</v>
      </c>
      <c r="J104" s="2">
        <v>0</v>
      </c>
      <c r="K104" s="2">
        <v>1</v>
      </c>
      <c r="L104" s="2">
        <v>1</v>
      </c>
      <c r="M104" s="2">
        <v>0</v>
      </c>
      <c r="N104" s="2">
        <v>1</v>
      </c>
      <c r="O104" s="2">
        <v>1</v>
      </c>
      <c r="P104" s="2">
        <v>1</v>
      </c>
      <c r="Q104" s="2">
        <v>0</v>
      </c>
      <c r="R104" s="2">
        <v>1</v>
      </c>
      <c r="S104" s="2">
        <v>1</v>
      </c>
      <c r="T104" s="2">
        <v>1</v>
      </c>
      <c r="U104" s="2">
        <v>0</v>
      </c>
      <c r="V104" s="2">
        <v>0</v>
      </c>
      <c r="W104" s="2">
        <v>1</v>
      </c>
      <c r="X104" s="2">
        <v>1</v>
      </c>
      <c r="Y104" s="2">
        <v>1</v>
      </c>
      <c r="Z104" s="2">
        <v>0</v>
      </c>
      <c r="AA104" s="2">
        <v>1</v>
      </c>
      <c r="AB104" s="2">
        <v>1</v>
      </c>
      <c r="AC104" s="2">
        <v>0</v>
      </c>
      <c r="AD104" s="2">
        <v>1</v>
      </c>
      <c r="AE104" s="2">
        <v>0</v>
      </c>
      <c r="AF104" s="2">
        <v>1</v>
      </c>
      <c r="AG104" s="2">
        <v>1</v>
      </c>
      <c r="AH104" s="2">
        <v>0</v>
      </c>
      <c r="AI104" s="2">
        <v>0</v>
      </c>
      <c r="AJ104" s="2">
        <v>1</v>
      </c>
      <c r="AK104" s="2">
        <v>0</v>
      </c>
      <c r="AL104" s="2">
        <v>1</v>
      </c>
      <c r="AM104" s="2">
        <v>0</v>
      </c>
      <c r="AN104" s="2">
        <v>1</v>
      </c>
      <c r="AO104" s="2">
        <v>0</v>
      </c>
      <c r="AP104" s="2">
        <v>0</v>
      </c>
      <c r="AQ104" s="2">
        <v>1</v>
      </c>
      <c r="AR104" s="2">
        <v>0</v>
      </c>
      <c r="AS104" s="2">
        <v>0</v>
      </c>
      <c r="AT104" s="2">
        <v>0</v>
      </c>
      <c r="AU104" s="2">
        <v>1</v>
      </c>
      <c r="AV104" s="2">
        <v>1</v>
      </c>
      <c r="AW104" s="2">
        <v>0</v>
      </c>
      <c r="AX104" s="2">
        <v>0</v>
      </c>
      <c r="AY104" s="2">
        <v>1</v>
      </c>
      <c r="AZ104" s="2">
        <v>1</v>
      </c>
      <c r="BA104" s="2">
        <v>1</v>
      </c>
      <c r="BB104" s="2">
        <v>0</v>
      </c>
      <c r="BC104" s="2">
        <v>1</v>
      </c>
      <c r="BD104" s="2">
        <v>0</v>
      </c>
      <c r="BE104" s="2">
        <v>1</v>
      </c>
      <c r="BF104" s="2">
        <v>0</v>
      </c>
      <c r="BG104" s="2">
        <v>1</v>
      </c>
      <c r="BH104" s="2">
        <v>1</v>
      </c>
      <c r="BI104" s="2">
        <v>0</v>
      </c>
      <c r="BJ104" s="2">
        <v>1</v>
      </c>
      <c r="BK104" s="2">
        <v>0</v>
      </c>
      <c r="BL104" s="2">
        <v>0</v>
      </c>
      <c r="BM104" s="2">
        <v>1</v>
      </c>
      <c r="BN104" s="2">
        <v>1</v>
      </c>
      <c r="BO104" s="2">
        <v>1</v>
      </c>
      <c r="BP104" s="2">
        <v>1</v>
      </c>
      <c r="BQ104" s="2">
        <v>0</v>
      </c>
      <c r="BR104" s="2">
        <v>1</v>
      </c>
      <c r="BS104" s="2">
        <v>1</v>
      </c>
      <c r="BT104" s="2">
        <v>0</v>
      </c>
      <c r="BU104" s="2">
        <v>1</v>
      </c>
      <c r="BV104" s="2">
        <v>0</v>
      </c>
      <c r="BW104" s="2">
        <v>1</v>
      </c>
      <c r="BX104" s="2">
        <v>1</v>
      </c>
      <c r="BY104" s="2">
        <v>1</v>
      </c>
      <c r="BZ104" s="2">
        <v>1</v>
      </c>
      <c r="CA104" s="2">
        <v>1</v>
      </c>
      <c r="CB104" s="2">
        <v>0</v>
      </c>
      <c r="CC104" s="2">
        <v>1</v>
      </c>
      <c r="CD104" s="2">
        <v>1</v>
      </c>
      <c r="CE104" s="2">
        <v>1</v>
      </c>
      <c r="CF104" s="2">
        <v>1</v>
      </c>
      <c r="CG104" s="2">
        <v>0</v>
      </c>
      <c r="CH104" s="2">
        <v>0</v>
      </c>
      <c r="CI104" s="2">
        <v>0</v>
      </c>
      <c r="CJ104" s="2">
        <v>1</v>
      </c>
      <c r="CK104" s="2">
        <v>1</v>
      </c>
      <c r="CL104" s="2">
        <v>1</v>
      </c>
      <c r="CM104" s="2">
        <v>0</v>
      </c>
      <c r="CN104" s="2">
        <v>1</v>
      </c>
      <c r="CO104" s="2">
        <v>1</v>
      </c>
    </row>
    <row r="105" spans="1:93" x14ac:dyDescent="0.25">
      <c r="A105" s="2" t="s">
        <v>196</v>
      </c>
      <c r="B105" s="2" t="s">
        <v>249</v>
      </c>
      <c r="C105" s="2" t="s">
        <v>250</v>
      </c>
      <c r="D105" s="34" t="s">
        <v>509</v>
      </c>
      <c r="E105" s="34" t="s">
        <v>511</v>
      </c>
      <c r="F105" s="2" t="s">
        <v>98</v>
      </c>
      <c r="G105" s="2">
        <v>0</v>
      </c>
      <c r="H105" s="2">
        <v>1</v>
      </c>
      <c r="I105" s="2">
        <v>1</v>
      </c>
      <c r="J105" s="2">
        <v>0</v>
      </c>
      <c r="K105" s="2">
        <v>1</v>
      </c>
      <c r="L105" s="2">
        <v>1</v>
      </c>
      <c r="M105" s="2">
        <v>0</v>
      </c>
      <c r="N105" s="2">
        <v>1</v>
      </c>
      <c r="O105" s="2">
        <v>1</v>
      </c>
      <c r="P105" s="2">
        <v>1</v>
      </c>
      <c r="Q105" s="2">
        <v>0</v>
      </c>
      <c r="R105" s="2">
        <v>1</v>
      </c>
      <c r="S105" s="2">
        <v>1</v>
      </c>
      <c r="T105" s="2">
        <v>1</v>
      </c>
      <c r="U105" s="2">
        <v>0</v>
      </c>
      <c r="V105" s="2">
        <v>0</v>
      </c>
      <c r="W105" s="2">
        <v>1</v>
      </c>
      <c r="X105" s="2">
        <v>1</v>
      </c>
      <c r="Y105" s="2">
        <v>1</v>
      </c>
      <c r="Z105" s="2">
        <v>0</v>
      </c>
      <c r="AA105" s="2">
        <v>1</v>
      </c>
      <c r="AB105" s="2">
        <v>1</v>
      </c>
      <c r="AC105" s="2">
        <v>0</v>
      </c>
      <c r="AD105" s="2">
        <v>1</v>
      </c>
      <c r="AE105" s="2">
        <v>0</v>
      </c>
      <c r="AF105" s="2">
        <v>1</v>
      </c>
      <c r="AG105" s="2">
        <v>1</v>
      </c>
      <c r="AH105" s="2">
        <v>0</v>
      </c>
      <c r="AI105" s="2">
        <v>0</v>
      </c>
      <c r="AJ105" s="2">
        <v>1</v>
      </c>
      <c r="AK105" s="2">
        <v>0</v>
      </c>
      <c r="AL105" s="2">
        <v>1</v>
      </c>
      <c r="AM105" s="2">
        <v>0</v>
      </c>
      <c r="AN105" s="2">
        <v>1</v>
      </c>
      <c r="AO105" s="2">
        <v>0</v>
      </c>
      <c r="AP105" s="2">
        <v>0</v>
      </c>
      <c r="AQ105" s="2">
        <v>1</v>
      </c>
      <c r="AR105" s="2">
        <v>0</v>
      </c>
      <c r="AS105" s="2">
        <v>0</v>
      </c>
      <c r="AT105" s="2">
        <v>0</v>
      </c>
      <c r="AU105" s="2">
        <v>1</v>
      </c>
      <c r="AV105" s="2">
        <v>1</v>
      </c>
      <c r="AW105" s="2">
        <v>0</v>
      </c>
      <c r="AX105" s="2">
        <v>0</v>
      </c>
      <c r="AY105" s="2">
        <v>1</v>
      </c>
      <c r="AZ105" s="2">
        <v>1</v>
      </c>
      <c r="BA105" s="2">
        <v>1</v>
      </c>
      <c r="BB105" s="2">
        <v>0</v>
      </c>
      <c r="BC105" s="2">
        <v>1</v>
      </c>
      <c r="BD105" s="2">
        <v>0</v>
      </c>
      <c r="BE105" s="2">
        <v>1</v>
      </c>
      <c r="BF105" s="2">
        <v>0</v>
      </c>
      <c r="BG105" s="2">
        <v>1</v>
      </c>
      <c r="BH105" s="2">
        <v>1</v>
      </c>
      <c r="BI105" s="2">
        <v>0</v>
      </c>
      <c r="BJ105" s="2">
        <v>1</v>
      </c>
      <c r="BK105" s="2">
        <v>0</v>
      </c>
      <c r="BL105" s="2">
        <v>0</v>
      </c>
      <c r="BM105" s="2">
        <v>1</v>
      </c>
      <c r="BN105" s="2">
        <v>1</v>
      </c>
      <c r="BO105" s="2">
        <v>1</v>
      </c>
      <c r="BP105" s="2">
        <v>1</v>
      </c>
      <c r="BQ105" s="2">
        <v>0</v>
      </c>
      <c r="BR105" s="2">
        <v>1</v>
      </c>
      <c r="BS105" s="2">
        <v>1</v>
      </c>
      <c r="BT105" s="2">
        <v>0</v>
      </c>
      <c r="BU105" s="2">
        <v>1</v>
      </c>
      <c r="BV105" s="2">
        <v>0</v>
      </c>
      <c r="BW105" s="2">
        <v>1</v>
      </c>
      <c r="BX105" s="2">
        <v>1</v>
      </c>
      <c r="BY105" s="2">
        <v>1</v>
      </c>
      <c r="BZ105" s="2">
        <v>1</v>
      </c>
      <c r="CA105" s="2">
        <v>1</v>
      </c>
      <c r="CB105" s="2">
        <v>0</v>
      </c>
      <c r="CC105" s="2">
        <v>1</v>
      </c>
      <c r="CD105" s="2">
        <v>1</v>
      </c>
      <c r="CE105" s="2">
        <v>1</v>
      </c>
      <c r="CF105" s="2">
        <v>1</v>
      </c>
      <c r="CG105" s="2">
        <v>0</v>
      </c>
      <c r="CH105" s="2">
        <v>0</v>
      </c>
      <c r="CI105" s="2">
        <v>0</v>
      </c>
      <c r="CJ105" s="2">
        <v>1</v>
      </c>
      <c r="CK105" s="2">
        <v>1</v>
      </c>
      <c r="CL105" s="2">
        <v>1</v>
      </c>
      <c r="CM105" s="2">
        <v>0</v>
      </c>
      <c r="CN105" s="2">
        <v>1</v>
      </c>
      <c r="CO105" s="2">
        <v>1</v>
      </c>
    </row>
    <row r="106" spans="1:93" x14ac:dyDescent="0.25">
      <c r="A106" s="2" t="s">
        <v>196</v>
      </c>
      <c r="B106" s="2" t="s">
        <v>227</v>
      </c>
      <c r="C106" s="2" t="s">
        <v>228</v>
      </c>
      <c r="D106" s="34" t="s">
        <v>509</v>
      </c>
      <c r="E106" s="34" t="s">
        <v>511</v>
      </c>
      <c r="F106" s="2" t="s">
        <v>98</v>
      </c>
      <c r="G106" s="2">
        <v>0</v>
      </c>
      <c r="H106" s="2">
        <v>1</v>
      </c>
      <c r="I106" s="2">
        <v>1</v>
      </c>
      <c r="J106" s="2">
        <v>0</v>
      </c>
      <c r="K106" s="2">
        <v>1</v>
      </c>
      <c r="L106" s="2">
        <v>1</v>
      </c>
      <c r="M106" s="2">
        <v>0</v>
      </c>
      <c r="N106" s="2">
        <v>1</v>
      </c>
      <c r="O106" s="2">
        <v>1</v>
      </c>
      <c r="P106" s="2">
        <v>1</v>
      </c>
      <c r="Q106" s="2">
        <v>0</v>
      </c>
      <c r="R106" s="2">
        <v>1</v>
      </c>
      <c r="S106" s="2">
        <v>1</v>
      </c>
      <c r="T106" s="2">
        <v>1</v>
      </c>
      <c r="U106" s="2">
        <v>0</v>
      </c>
      <c r="V106" s="2">
        <v>0</v>
      </c>
      <c r="W106" s="2">
        <v>1</v>
      </c>
      <c r="X106" s="2">
        <v>1</v>
      </c>
      <c r="Y106" s="2">
        <v>1</v>
      </c>
      <c r="Z106" s="2">
        <v>0</v>
      </c>
      <c r="AA106" s="2">
        <v>1</v>
      </c>
      <c r="AB106" s="2">
        <v>1</v>
      </c>
      <c r="AC106" s="2">
        <v>0</v>
      </c>
      <c r="AD106" s="2">
        <v>1</v>
      </c>
      <c r="AE106" s="2">
        <v>0</v>
      </c>
      <c r="AF106" s="2">
        <v>1</v>
      </c>
      <c r="AG106" s="2">
        <v>1</v>
      </c>
      <c r="AH106" s="2">
        <v>0</v>
      </c>
      <c r="AI106" s="2">
        <v>0</v>
      </c>
      <c r="AJ106" s="2">
        <v>1</v>
      </c>
      <c r="AK106" s="2">
        <v>0</v>
      </c>
      <c r="AL106" s="2">
        <v>1</v>
      </c>
      <c r="AM106" s="2">
        <v>0</v>
      </c>
      <c r="AN106" s="2">
        <v>1</v>
      </c>
      <c r="AO106" s="2">
        <v>0</v>
      </c>
      <c r="AP106" s="2">
        <v>0</v>
      </c>
      <c r="AQ106" s="2">
        <v>1</v>
      </c>
      <c r="AR106" s="2">
        <v>0</v>
      </c>
      <c r="AS106" s="2">
        <v>0</v>
      </c>
      <c r="AT106" s="2">
        <v>0</v>
      </c>
      <c r="AU106" s="2">
        <v>1</v>
      </c>
      <c r="AV106" s="2">
        <v>1</v>
      </c>
      <c r="AW106" s="2">
        <v>0</v>
      </c>
      <c r="AX106" s="2">
        <v>0</v>
      </c>
      <c r="AY106" s="2">
        <v>1</v>
      </c>
      <c r="AZ106" s="2">
        <v>1</v>
      </c>
      <c r="BA106" s="2">
        <v>1</v>
      </c>
      <c r="BB106" s="2">
        <v>0</v>
      </c>
      <c r="BC106" s="2">
        <v>1</v>
      </c>
      <c r="BD106" s="2">
        <v>0</v>
      </c>
      <c r="BE106" s="2">
        <v>1</v>
      </c>
      <c r="BF106" s="2">
        <v>0</v>
      </c>
      <c r="BG106" s="2">
        <v>1</v>
      </c>
      <c r="BH106" s="2">
        <v>1</v>
      </c>
      <c r="BI106" s="2">
        <v>0</v>
      </c>
      <c r="BJ106" s="2">
        <v>1</v>
      </c>
      <c r="BK106" s="2">
        <v>0</v>
      </c>
      <c r="BL106" s="2">
        <v>0</v>
      </c>
      <c r="BM106" s="2">
        <v>1</v>
      </c>
      <c r="BN106" s="2">
        <v>1</v>
      </c>
      <c r="BO106" s="2">
        <v>1</v>
      </c>
      <c r="BP106" s="2">
        <v>1</v>
      </c>
      <c r="BQ106" s="2">
        <v>0</v>
      </c>
      <c r="BR106" s="2">
        <v>1</v>
      </c>
      <c r="BS106" s="2">
        <v>1</v>
      </c>
      <c r="BT106" s="2">
        <v>0</v>
      </c>
      <c r="BU106" s="2">
        <v>1</v>
      </c>
      <c r="BV106" s="2">
        <v>0</v>
      </c>
      <c r="BW106" s="2">
        <v>1</v>
      </c>
      <c r="BX106" s="2">
        <v>1</v>
      </c>
      <c r="BY106" s="2">
        <v>1</v>
      </c>
      <c r="BZ106" s="2">
        <v>1</v>
      </c>
      <c r="CA106" s="2">
        <v>1</v>
      </c>
      <c r="CB106" s="2">
        <v>0</v>
      </c>
      <c r="CC106" s="2">
        <v>1</v>
      </c>
      <c r="CD106" s="2">
        <v>1</v>
      </c>
      <c r="CE106" s="2">
        <v>1</v>
      </c>
      <c r="CF106" s="2">
        <v>1</v>
      </c>
      <c r="CG106" s="2">
        <v>0</v>
      </c>
      <c r="CH106" s="2">
        <v>0</v>
      </c>
      <c r="CI106" s="2">
        <v>0</v>
      </c>
      <c r="CJ106" s="2">
        <v>1</v>
      </c>
      <c r="CK106" s="2">
        <v>1</v>
      </c>
      <c r="CL106" s="2">
        <v>1</v>
      </c>
      <c r="CM106" s="2">
        <v>0</v>
      </c>
      <c r="CN106" s="2">
        <v>1</v>
      </c>
      <c r="CO106" s="2">
        <v>1</v>
      </c>
    </row>
    <row r="107" spans="1:93" x14ac:dyDescent="0.25">
      <c r="A107" s="2" t="s">
        <v>196</v>
      </c>
      <c r="B107" s="2" t="s">
        <v>251</v>
      </c>
      <c r="C107" s="2" t="s">
        <v>252</v>
      </c>
      <c r="D107" s="34" t="s">
        <v>509</v>
      </c>
      <c r="E107" s="34" t="s">
        <v>511</v>
      </c>
      <c r="F107" s="2" t="s">
        <v>93</v>
      </c>
      <c r="G107" s="2">
        <v>0</v>
      </c>
      <c r="H107" s="2">
        <v>1</v>
      </c>
      <c r="I107" s="2">
        <v>1</v>
      </c>
      <c r="J107" s="2">
        <v>0</v>
      </c>
      <c r="K107" s="2">
        <v>1</v>
      </c>
      <c r="L107" s="2">
        <v>1</v>
      </c>
      <c r="M107" s="2">
        <v>0</v>
      </c>
      <c r="N107" s="2">
        <v>1</v>
      </c>
      <c r="O107" s="2">
        <v>1</v>
      </c>
      <c r="P107" s="2">
        <v>1</v>
      </c>
      <c r="Q107" s="2">
        <v>0</v>
      </c>
      <c r="R107" s="2">
        <v>1</v>
      </c>
      <c r="S107" s="2">
        <v>1</v>
      </c>
      <c r="T107" s="2">
        <v>1</v>
      </c>
      <c r="U107" s="2">
        <v>0</v>
      </c>
      <c r="V107" s="2">
        <v>0</v>
      </c>
      <c r="W107" s="2">
        <v>1</v>
      </c>
      <c r="X107" s="2">
        <v>1</v>
      </c>
      <c r="Y107" s="2">
        <v>1</v>
      </c>
      <c r="Z107" s="2">
        <v>0</v>
      </c>
      <c r="AA107" s="2">
        <v>1</v>
      </c>
      <c r="AB107" s="2">
        <v>1</v>
      </c>
      <c r="AC107" s="2">
        <v>0</v>
      </c>
      <c r="AD107" s="2">
        <v>1</v>
      </c>
      <c r="AE107" s="2">
        <v>0</v>
      </c>
      <c r="AF107" s="2">
        <v>1</v>
      </c>
      <c r="AG107" s="2">
        <v>1</v>
      </c>
      <c r="AH107" s="2">
        <v>0</v>
      </c>
      <c r="AI107" s="2">
        <v>0</v>
      </c>
      <c r="AJ107" s="2">
        <v>1</v>
      </c>
      <c r="AK107" s="2">
        <v>0</v>
      </c>
      <c r="AL107" s="2">
        <v>1</v>
      </c>
      <c r="AM107" s="2">
        <v>0</v>
      </c>
      <c r="AN107" s="2">
        <v>1</v>
      </c>
      <c r="AO107" s="2">
        <v>0</v>
      </c>
      <c r="AP107" s="2">
        <v>0</v>
      </c>
      <c r="AQ107" s="2">
        <v>1</v>
      </c>
      <c r="AR107" s="2">
        <v>0</v>
      </c>
      <c r="AS107" s="2">
        <v>0</v>
      </c>
      <c r="AT107" s="2">
        <v>0</v>
      </c>
      <c r="AU107" s="2">
        <v>1</v>
      </c>
      <c r="AV107" s="2">
        <v>1</v>
      </c>
      <c r="AW107" s="2">
        <v>0</v>
      </c>
      <c r="AX107" s="2">
        <v>0</v>
      </c>
      <c r="AY107" s="2">
        <v>1</v>
      </c>
      <c r="AZ107" s="2">
        <v>1</v>
      </c>
      <c r="BA107" s="2">
        <v>1</v>
      </c>
      <c r="BB107" s="2">
        <v>0</v>
      </c>
      <c r="BC107" s="2">
        <v>1</v>
      </c>
      <c r="BD107" s="2">
        <v>0</v>
      </c>
      <c r="BE107" s="2">
        <v>1</v>
      </c>
      <c r="BF107" s="2">
        <v>0</v>
      </c>
      <c r="BG107" s="2">
        <v>1</v>
      </c>
      <c r="BH107" s="2">
        <v>1</v>
      </c>
      <c r="BI107" s="2">
        <v>0</v>
      </c>
      <c r="BJ107" s="2">
        <v>1</v>
      </c>
      <c r="BK107" s="2">
        <v>0</v>
      </c>
      <c r="BL107" s="2">
        <v>0</v>
      </c>
      <c r="BM107" s="2">
        <v>1</v>
      </c>
      <c r="BN107" s="2">
        <v>1</v>
      </c>
      <c r="BO107" s="2">
        <v>1</v>
      </c>
      <c r="BP107" s="2">
        <v>1</v>
      </c>
      <c r="BQ107" s="2">
        <v>0</v>
      </c>
      <c r="BR107" s="2">
        <v>1</v>
      </c>
      <c r="BS107" s="2">
        <v>1</v>
      </c>
      <c r="BT107" s="2">
        <v>0</v>
      </c>
      <c r="BU107" s="2">
        <v>1</v>
      </c>
      <c r="BV107" s="2">
        <v>0</v>
      </c>
      <c r="BW107" s="2">
        <v>1</v>
      </c>
      <c r="BX107" s="2">
        <v>1</v>
      </c>
      <c r="BY107" s="2">
        <v>1</v>
      </c>
      <c r="BZ107" s="2">
        <v>1</v>
      </c>
      <c r="CA107" s="2">
        <v>1</v>
      </c>
      <c r="CB107" s="2">
        <v>0</v>
      </c>
      <c r="CC107" s="2">
        <v>1</v>
      </c>
      <c r="CD107" s="2">
        <v>1</v>
      </c>
      <c r="CE107" s="2">
        <v>1</v>
      </c>
      <c r="CF107" s="2">
        <v>1</v>
      </c>
      <c r="CG107" s="2">
        <v>0</v>
      </c>
      <c r="CH107" s="2">
        <v>0</v>
      </c>
      <c r="CI107" s="2">
        <v>0</v>
      </c>
      <c r="CJ107" s="2">
        <v>1</v>
      </c>
      <c r="CK107" s="2">
        <v>1</v>
      </c>
      <c r="CL107" s="2">
        <v>1</v>
      </c>
      <c r="CM107" s="2">
        <v>0</v>
      </c>
      <c r="CN107" s="2">
        <v>1</v>
      </c>
      <c r="CO107" s="2">
        <v>1</v>
      </c>
    </row>
    <row r="108" spans="1:93" x14ac:dyDescent="0.25">
      <c r="A108" s="2" t="s">
        <v>196</v>
      </c>
      <c r="B108" s="2" t="s">
        <v>229</v>
      </c>
      <c r="C108" s="2" t="s">
        <v>230</v>
      </c>
      <c r="D108" s="34" t="s">
        <v>509</v>
      </c>
      <c r="E108" s="34" t="s">
        <v>511</v>
      </c>
      <c r="F108" s="2" t="s">
        <v>93</v>
      </c>
      <c r="G108" s="2">
        <v>0</v>
      </c>
      <c r="H108" s="2">
        <v>1</v>
      </c>
      <c r="I108" s="2">
        <v>1</v>
      </c>
      <c r="J108" s="2">
        <v>0</v>
      </c>
      <c r="K108" s="2">
        <v>1</v>
      </c>
      <c r="L108" s="2">
        <v>1</v>
      </c>
      <c r="M108" s="2">
        <v>0</v>
      </c>
      <c r="N108" s="2">
        <v>1</v>
      </c>
      <c r="O108" s="2">
        <v>1</v>
      </c>
      <c r="P108" s="2">
        <v>1</v>
      </c>
      <c r="Q108" s="2">
        <v>0</v>
      </c>
      <c r="R108" s="2">
        <v>1</v>
      </c>
      <c r="S108" s="2">
        <v>1</v>
      </c>
      <c r="T108" s="2">
        <v>1</v>
      </c>
      <c r="U108" s="2">
        <v>0</v>
      </c>
      <c r="V108" s="2">
        <v>0</v>
      </c>
      <c r="W108" s="2">
        <v>1</v>
      </c>
      <c r="X108" s="2">
        <v>1</v>
      </c>
      <c r="Y108" s="2">
        <v>1</v>
      </c>
      <c r="Z108" s="2">
        <v>0</v>
      </c>
      <c r="AA108" s="2">
        <v>1</v>
      </c>
      <c r="AB108" s="2">
        <v>1</v>
      </c>
      <c r="AC108" s="2">
        <v>0</v>
      </c>
      <c r="AD108" s="2">
        <v>1</v>
      </c>
      <c r="AE108" s="2">
        <v>0</v>
      </c>
      <c r="AF108" s="2">
        <v>1</v>
      </c>
      <c r="AG108" s="2">
        <v>1</v>
      </c>
      <c r="AH108" s="2">
        <v>0</v>
      </c>
      <c r="AI108" s="2">
        <v>0</v>
      </c>
      <c r="AJ108" s="2">
        <v>1</v>
      </c>
      <c r="AK108" s="2">
        <v>0</v>
      </c>
      <c r="AL108" s="2">
        <v>1</v>
      </c>
      <c r="AM108" s="2">
        <v>0</v>
      </c>
      <c r="AN108" s="2">
        <v>1</v>
      </c>
      <c r="AO108" s="2">
        <v>0</v>
      </c>
      <c r="AP108" s="2">
        <v>0</v>
      </c>
      <c r="AQ108" s="2">
        <v>1</v>
      </c>
      <c r="AR108" s="2">
        <v>0</v>
      </c>
      <c r="AS108" s="2">
        <v>0</v>
      </c>
      <c r="AT108" s="2">
        <v>0</v>
      </c>
      <c r="AU108" s="2">
        <v>1</v>
      </c>
      <c r="AV108" s="2">
        <v>1</v>
      </c>
      <c r="AW108" s="2">
        <v>0</v>
      </c>
      <c r="AX108" s="2">
        <v>0</v>
      </c>
      <c r="AY108" s="2">
        <v>1</v>
      </c>
      <c r="AZ108" s="2">
        <v>1</v>
      </c>
      <c r="BA108" s="2">
        <v>1</v>
      </c>
      <c r="BB108" s="2">
        <v>0</v>
      </c>
      <c r="BC108" s="2">
        <v>1</v>
      </c>
      <c r="BD108" s="2">
        <v>0</v>
      </c>
      <c r="BE108" s="2">
        <v>1</v>
      </c>
      <c r="BF108" s="2">
        <v>0</v>
      </c>
      <c r="BG108" s="2">
        <v>1</v>
      </c>
      <c r="BH108" s="2">
        <v>1</v>
      </c>
      <c r="BI108" s="2">
        <v>0</v>
      </c>
      <c r="BJ108" s="2">
        <v>1</v>
      </c>
      <c r="BK108" s="2">
        <v>0</v>
      </c>
      <c r="BL108" s="2">
        <v>0</v>
      </c>
      <c r="BM108" s="2">
        <v>1</v>
      </c>
      <c r="BN108" s="2">
        <v>1</v>
      </c>
      <c r="BO108" s="2">
        <v>1</v>
      </c>
      <c r="BP108" s="2">
        <v>1</v>
      </c>
      <c r="BQ108" s="2">
        <v>0</v>
      </c>
      <c r="BR108" s="2">
        <v>1</v>
      </c>
      <c r="BS108" s="2">
        <v>1</v>
      </c>
      <c r="BT108" s="2">
        <v>0</v>
      </c>
      <c r="BU108" s="2">
        <v>1</v>
      </c>
      <c r="BV108" s="2">
        <v>0</v>
      </c>
      <c r="BW108" s="2">
        <v>1</v>
      </c>
      <c r="BX108" s="2">
        <v>1</v>
      </c>
      <c r="BY108" s="2">
        <v>1</v>
      </c>
      <c r="BZ108" s="2">
        <v>1</v>
      </c>
      <c r="CA108" s="2">
        <v>1</v>
      </c>
      <c r="CB108" s="2">
        <v>0</v>
      </c>
      <c r="CC108" s="2">
        <v>1</v>
      </c>
      <c r="CD108" s="2">
        <v>1</v>
      </c>
      <c r="CE108" s="2">
        <v>1</v>
      </c>
      <c r="CF108" s="2">
        <v>1</v>
      </c>
      <c r="CG108" s="2">
        <v>0</v>
      </c>
      <c r="CH108" s="2">
        <v>0</v>
      </c>
      <c r="CI108" s="2">
        <v>0</v>
      </c>
      <c r="CJ108" s="2">
        <v>1</v>
      </c>
      <c r="CK108" s="2">
        <v>1</v>
      </c>
      <c r="CL108" s="2">
        <v>1</v>
      </c>
      <c r="CM108" s="2">
        <v>0</v>
      </c>
      <c r="CN108" s="2">
        <v>1</v>
      </c>
      <c r="CO108" s="2">
        <v>1</v>
      </c>
    </row>
    <row r="109" spans="1:93" x14ac:dyDescent="0.25">
      <c r="A109" s="2" t="s">
        <v>196</v>
      </c>
      <c r="B109" s="2" t="s">
        <v>231</v>
      </c>
      <c r="C109" s="2" t="s">
        <v>232</v>
      </c>
      <c r="D109" s="34" t="s">
        <v>510</v>
      </c>
      <c r="E109" s="34" t="s">
        <v>511</v>
      </c>
      <c r="F109" s="2" t="s">
        <v>105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1</v>
      </c>
      <c r="S109" s="2">
        <v>0</v>
      </c>
      <c r="T109" s="2">
        <v>0</v>
      </c>
      <c r="U109" s="2">
        <v>0</v>
      </c>
      <c r="V109" s="2">
        <v>0</v>
      </c>
      <c r="W109" s="2">
        <v>1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1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1</v>
      </c>
      <c r="AV109" s="2">
        <v>1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1</v>
      </c>
      <c r="BF109" s="2">
        <v>0</v>
      </c>
      <c r="BG109" s="2">
        <v>1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1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1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2">
        <v>0</v>
      </c>
      <c r="CG109" s="2">
        <v>0</v>
      </c>
      <c r="CH109" s="2">
        <v>0</v>
      </c>
      <c r="CI109" s="2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1</v>
      </c>
    </row>
    <row r="110" spans="1:93" x14ac:dyDescent="0.25">
      <c r="A110" s="2" t="s">
        <v>196</v>
      </c>
      <c r="B110" s="2" t="s">
        <v>233</v>
      </c>
      <c r="C110" s="2" t="s">
        <v>234</v>
      </c>
      <c r="D110" s="34" t="s">
        <v>510</v>
      </c>
      <c r="E110" s="34" t="s">
        <v>511</v>
      </c>
      <c r="F110" s="2" t="s">
        <v>105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1</v>
      </c>
      <c r="S110" s="2">
        <v>0</v>
      </c>
      <c r="T110" s="2">
        <v>0</v>
      </c>
      <c r="U110" s="2">
        <v>0</v>
      </c>
      <c r="V110" s="2">
        <v>0</v>
      </c>
      <c r="W110" s="2">
        <v>1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1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1</v>
      </c>
      <c r="AV110" s="2">
        <v>1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1</v>
      </c>
      <c r="BF110" s="2">
        <v>0</v>
      </c>
      <c r="BG110" s="2">
        <v>1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1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2">
        <v>1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G110" s="2">
        <v>0</v>
      </c>
      <c r="CH110" s="2">
        <v>0</v>
      </c>
      <c r="CI110" s="2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1</v>
      </c>
    </row>
    <row r="111" spans="1:93" x14ac:dyDescent="0.25">
      <c r="A111" s="2" t="s">
        <v>196</v>
      </c>
      <c r="B111" s="2" t="s">
        <v>235</v>
      </c>
      <c r="C111" s="2" t="s">
        <v>236</v>
      </c>
      <c r="D111" s="34" t="s">
        <v>510</v>
      </c>
      <c r="E111" s="34" t="s">
        <v>511</v>
      </c>
      <c r="F111" s="2" t="s">
        <v>98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1</v>
      </c>
      <c r="S111" s="2">
        <v>0</v>
      </c>
      <c r="T111" s="2">
        <v>0</v>
      </c>
      <c r="U111" s="2">
        <v>0</v>
      </c>
      <c r="V111" s="2">
        <v>0</v>
      </c>
      <c r="W111" s="2">
        <v>1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1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1</v>
      </c>
      <c r="AV111" s="2">
        <v>1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1</v>
      </c>
      <c r="BF111" s="2">
        <v>0</v>
      </c>
      <c r="BG111" s="2">
        <v>1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1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T111" s="2">
        <v>0</v>
      </c>
      <c r="BU111" s="2">
        <v>1</v>
      </c>
      <c r="BV111" s="2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2">
        <v>0</v>
      </c>
      <c r="CG111" s="2">
        <v>0</v>
      </c>
      <c r="CH111" s="2">
        <v>0</v>
      </c>
      <c r="CI111" s="2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1</v>
      </c>
    </row>
    <row r="112" spans="1:93" x14ac:dyDescent="0.25">
      <c r="A112" s="2" t="s">
        <v>196</v>
      </c>
      <c r="B112" s="2" t="s">
        <v>253</v>
      </c>
      <c r="C112" s="2" t="s">
        <v>254</v>
      </c>
      <c r="D112" s="34" t="s">
        <v>510</v>
      </c>
      <c r="E112" s="34" t="s">
        <v>511</v>
      </c>
      <c r="F112" s="2" t="s">
        <v>98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1</v>
      </c>
      <c r="S112" s="2">
        <v>0</v>
      </c>
      <c r="T112" s="2">
        <v>0</v>
      </c>
      <c r="U112" s="2">
        <v>0</v>
      </c>
      <c r="V112" s="2">
        <v>0</v>
      </c>
      <c r="W112" s="2">
        <v>1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1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1</v>
      </c>
      <c r="AV112" s="2">
        <v>1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1</v>
      </c>
      <c r="BF112" s="2">
        <v>0</v>
      </c>
      <c r="BG112" s="2">
        <v>1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1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1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G112" s="2">
        <v>0</v>
      </c>
      <c r="CH112" s="2">
        <v>0</v>
      </c>
      <c r="CI112" s="2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1</v>
      </c>
    </row>
    <row r="113" spans="1:93" x14ac:dyDescent="0.25">
      <c r="A113" s="2" t="s">
        <v>196</v>
      </c>
      <c r="B113" s="2" t="s">
        <v>237</v>
      </c>
      <c r="C113" s="2" t="s">
        <v>238</v>
      </c>
      <c r="D113" s="34" t="s">
        <v>510</v>
      </c>
      <c r="E113" s="34" t="s">
        <v>511</v>
      </c>
      <c r="F113" s="2" t="s">
        <v>98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1</v>
      </c>
      <c r="S113" s="2">
        <v>0</v>
      </c>
      <c r="T113" s="2">
        <v>0</v>
      </c>
      <c r="U113" s="2">
        <v>0</v>
      </c>
      <c r="V113" s="2">
        <v>0</v>
      </c>
      <c r="W113" s="2">
        <v>1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1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1</v>
      </c>
      <c r="AV113" s="2">
        <v>1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1</v>
      </c>
      <c r="BF113" s="2">
        <v>0</v>
      </c>
      <c r="BG113" s="2">
        <v>1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1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1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G113" s="2">
        <v>0</v>
      </c>
      <c r="CH113" s="2">
        <v>0</v>
      </c>
      <c r="CI113" s="2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1</v>
      </c>
    </row>
    <row r="114" spans="1:93" x14ac:dyDescent="0.25">
      <c r="A114" s="2" t="s">
        <v>196</v>
      </c>
      <c r="B114" s="2" t="s">
        <v>255</v>
      </c>
      <c r="C114" s="2" t="s">
        <v>256</v>
      </c>
      <c r="D114" s="34" t="s">
        <v>510</v>
      </c>
      <c r="E114" s="34" t="s">
        <v>511</v>
      </c>
      <c r="F114" s="2" t="s">
        <v>93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1</v>
      </c>
      <c r="S114" s="2">
        <v>0</v>
      </c>
      <c r="T114" s="2">
        <v>0</v>
      </c>
      <c r="U114" s="2">
        <v>0</v>
      </c>
      <c r="V114" s="2">
        <v>0</v>
      </c>
      <c r="W114" s="2">
        <v>1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1</v>
      </c>
      <c r="AM114" s="2">
        <v>0</v>
      </c>
      <c r="AN114" s="2">
        <v>0</v>
      </c>
      <c r="AO114" s="2">
        <v>0</v>
      </c>
      <c r="AP114" s="2">
        <v>0</v>
      </c>
      <c r="AQ114" s="2">
        <v>0</v>
      </c>
      <c r="AR114" s="2">
        <v>0</v>
      </c>
      <c r="AS114" s="2">
        <v>0</v>
      </c>
      <c r="AT114" s="2">
        <v>0</v>
      </c>
      <c r="AU114" s="2">
        <v>1</v>
      </c>
      <c r="AV114" s="2">
        <v>1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1</v>
      </c>
      <c r="BF114" s="2">
        <v>0</v>
      </c>
      <c r="BG114" s="2">
        <v>1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1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1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G114" s="2">
        <v>0</v>
      </c>
      <c r="CH114" s="2">
        <v>0</v>
      </c>
      <c r="CI114" s="2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1</v>
      </c>
    </row>
    <row r="115" spans="1:93" x14ac:dyDescent="0.25">
      <c r="A115" s="2" t="s">
        <v>196</v>
      </c>
      <c r="B115" s="2" t="s">
        <v>239</v>
      </c>
      <c r="C115" s="2" t="s">
        <v>240</v>
      </c>
      <c r="D115" s="34" t="s">
        <v>510</v>
      </c>
      <c r="E115" s="34" t="s">
        <v>511</v>
      </c>
      <c r="F115" s="2" t="s">
        <v>93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1</v>
      </c>
      <c r="S115" s="2">
        <v>0</v>
      </c>
      <c r="T115" s="2">
        <v>0</v>
      </c>
      <c r="U115" s="2">
        <v>0</v>
      </c>
      <c r="V115" s="2">
        <v>0</v>
      </c>
      <c r="W115" s="2">
        <v>1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1</v>
      </c>
      <c r="AM115" s="2">
        <v>0</v>
      </c>
      <c r="AN115" s="2">
        <v>0</v>
      </c>
      <c r="AO115" s="2">
        <v>0</v>
      </c>
      <c r="AP115" s="2">
        <v>0</v>
      </c>
      <c r="AQ115" s="2">
        <v>0</v>
      </c>
      <c r="AR115" s="2">
        <v>0</v>
      </c>
      <c r="AS115" s="2">
        <v>0</v>
      </c>
      <c r="AT115" s="2">
        <v>0</v>
      </c>
      <c r="AU115" s="2">
        <v>1</v>
      </c>
      <c r="AV115" s="2">
        <v>1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1</v>
      </c>
      <c r="BF115" s="2">
        <v>0</v>
      </c>
      <c r="BG115" s="2">
        <v>1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1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2">
        <v>1</v>
      </c>
      <c r="BV115" s="2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2">
        <v>0</v>
      </c>
      <c r="CG115" s="2">
        <v>0</v>
      </c>
      <c r="CH115" s="2">
        <v>0</v>
      </c>
      <c r="CI115" s="2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1</v>
      </c>
    </row>
    <row r="116" spans="1:93" x14ac:dyDescent="0.25">
      <c r="A116" s="2" t="s">
        <v>257</v>
      </c>
      <c r="B116" s="2" t="s">
        <v>389</v>
      </c>
      <c r="C116" s="2" t="s">
        <v>390</v>
      </c>
      <c r="D116" s="34" t="s">
        <v>513</v>
      </c>
      <c r="E116" s="34" t="s">
        <v>512</v>
      </c>
      <c r="F116" s="2" t="s">
        <v>384</v>
      </c>
      <c r="G116" s="2">
        <v>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1</v>
      </c>
      <c r="AP116" s="2">
        <v>0</v>
      </c>
      <c r="AQ116" s="2">
        <v>0</v>
      </c>
      <c r="AR116" s="2">
        <v>0</v>
      </c>
      <c r="AS116" s="2">
        <v>0</v>
      </c>
      <c r="AT116" s="2">
        <v>0</v>
      </c>
      <c r="AU116" s="2">
        <v>0</v>
      </c>
      <c r="AV116" s="2">
        <v>0</v>
      </c>
      <c r="AW116" s="2">
        <v>0</v>
      </c>
      <c r="AX116" s="2">
        <v>1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1</v>
      </c>
      <c r="BL116" s="2">
        <v>0</v>
      </c>
      <c r="BM116" s="2">
        <v>0</v>
      </c>
      <c r="BN116" s="2">
        <v>1</v>
      </c>
      <c r="BO116" s="2">
        <v>0</v>
      </c>
      <c r="BP116" s="2">
        <v>0</v>
      </c>
      <c r="BQ116" s="2">
        <v>1</v>
      </c>
      <c r="BR116" s="2">
        <v>0</v>
      </c>
      <c r="BS116" s="2">
        <v>0</v>
      </c>
      <c r="BT116" s="2">
        <v>0</v>
      </c>
      <c r="BU116" s="2">
        <v>0</v>
      </c>
      <c r="BV116" s="2">
        <v>1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2">
        <v>0</v>
      </c>
      <c r="CG116" s="2">
        <v>0</v>
      </c>
      <c r="CH116" s="2">
        <v>0</v>
      </c>
      <c r="CI116" s="2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</row>
    <row r="117" spans="1:93" x14ac:dyDescent="0.25">
      <c r="A117" s="2" t="s">
        <v>257</v>
      </c>
      <c r="B117" s="2" t="s">
        <v>332</v>
      </c>
      <c r="C117" s="2" t="s">
        <v>333</v>
      </c>
      <c r="D117" s="34" t="s">
        <v>513</v>
      </c>
      <c r="E117" s="34" t="s">
        <v>512</v>
      </c>
      <c r="F117" s="2" t="s">
        <v>93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1</v>
      </c>
      <c r="AP117" s="2">
        <v>0</v>
      </c>
      <c r="AQ117" s="2">
        <v>0</v>
      </c>
      <c r="AR117" s="2">
        <v>0</v>
      </c>
      <c r="AS117" s="2">
        <v>0</v>
      </c>
      <c r="AT117" s="2">
        <v>0</v>
      </c>
      <c r="AU117" s="2">
        <v>0</v>
      </c>
      <c r="AV117" s="2">
        <v>0</v>
      </c>
      <c r="AW117" s="2">
        <v>0</v>
      </c>
      <c r="AX117" s="2">
        <v>1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1</v>
      </c>
      <c r="BL117" s="2">
        <v>0</v>
      </c>
      <c r="BM117" s="2">
        <v>0</v>
      </c>
      <c r="BN117" s="2">
        <v>1</v>
      </c>
      <c r="BO117" s="2">
        <v>0</v>
      </c>
      <c r="BP117" s="2">
        <v>0</v>
      </c>
      <c r="BQ117" s="2">
        <v>1</v>
      </c>
      <c r="BR117" s="2">
        <v>0</v>
      </c>
      <c r="BS117" s="2">
        <v>0</v>
      </c>
      <c r="BT117" s="2">
        <v>0</v>
      </c>
      <c r="BU117" s="2">
        <v>0</v>
      </c>
      <c r="BV117" s="2">
        <v>1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F117" s="2">
        <v>0</v>
      </c>
      <c r="CG117" s="2">
        <v>0</v>
      </c>
      <c r="CH117" s="2">
        <v>0</v>
      </c>
      <c r="CI117" s="2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</row>
    <row r="118" spans="1:93" x14ac:dyDescent="0.25">
      <c r="A118" s="2" t="s">
        <v>257</v>
      </c>
      <c r="B118" s="2" t="s">
        <v>344</v>
      </c>
      <c r="C118" s="2" t="s">
        <v>345</v>
      </c>
      <c r="D118" s="34" t="s">
        <v>513</v>
      </c>
      <c r="E118" s="34" t="s">
        <v>512</v>
      </c>
      <c r="F118" s="2" t="s">
        <v>93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1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1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1</v>
      </c>
      <c r="BL118" s="2">
        <v>0</v>
      </c>
      <c r="BM118" s="2">
        <v>0</v>
      </c>
      <c r="BN118" s="2">
        <v>1</v>
      </c>
      <c r="BO118" s="2">
        <v>0</v>
      </c>
      <c r="BP118" s="2">
        <v>0</v>
      </c>
      <c r="BQ118" s="2">
        <v>1</v>
      </c>
      <c r="BR118" s="2">
        <v>0</v>
      </c>
      <c r="BS118" s="2">
        <v>0</v>
      </c>
      <c r="BT118" s="2">
        <v>0</v>
      </c>
      <c r="BU118" s="2">
        <v>0</v>
      </c>
      <c r="BV118" s="2">
        <v>1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G118" s="2">
        <v>0</v>
      </c>
      <c r="CH118" s="2">
        <v>0</v>
      </c>
      <c r="CI118" s="2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</row>
    <row r="119" spans="1:93" x14ac:dyDescent="0.25">
      <c r="A119" s="2" t="s">
        <v>257</v>
      </c>
      <c r="B119" s="2" t="s">
        <v>374</v>
      </c>
      <c r="C119" s="2" t="s">
        <v>375</v>
      </c>
      <c r="D119" s="34" t="s">
        <v>513</v>
      </c>
      <c r="E119" s="34" t="s">
        <v>512</v>
      </c>
      <c r="F119" s="2" t="s">
        <v>93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1</v>
      </c>
      <c r="AP119" s="2">
        <v>0</v>
      </c>
      <c r="AQ119" s="2">
        <v>0</v>
      </c>
      <c r="AR119" s="2">
        <v>0</v>
      </c>
      <c r="AS119" s="2">
        <v>0</v>
      </c>
      <c r="AT119" s="2">
        <v>0</v>
      </c>
      <c r="AU119" s="2">
        <v>0</v>
      </c>
      <c r="AV119" s="2">
        <v>0</v>
      </c>
      <c r="AW119" s="2">
        <v>0</v>
      </c>
      <c r="AX119" s="2">
        <v>1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1</v>
      </c>
      <c r="BL119" s="2">
        <v>0</v>
      </c>
      <c r="BM119" s="2">
        <v>0</v>
      </c>
      <c r="BN119" s="2">
        <v>1</v>
      </c>
      <c r="BO119" s="2">
        <v>0</v>
      </c>
      <c r="BP119" s="2">
        <v>0</v>
      </c>
      <c r="BQ119" s="2">
        <v>1</v>
      </c>
      <c r="BR119" s="2">
        <v>0</v>
      </c>
      <c r="BS119" s="2">
        <v>0</v>
      </c>
      <c r="BT119" s="2">
        <v>0</v>
      </c>
      <c r="BU119" s="2">
        <v>0</v>
      </c>
      <c r="BV119" s="2">
        <v>1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2">
        <v>0</v>
      </c>
      <c r="CG119" s="2">
        <v>0</v>
      </c>
      <c r="CH119" s="2">
        <v>0</v>
      </c>
      <c r="CI119" s="2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</row>
    <row r="120" spans="1:93" x14ac:dyDescent="0.25">
      <c r="A120" s="2" t="s">
        <v>257</v>
      </c>
      <c r="B120" s="2" t="s">
        <v>356</v>
      </c>
      <c r="C120" s="2" t="s">
        <v>357</v>
      </c>
      <c r="D120" s="34" t="s">
        <v>513</v>
      </c>
      <c r="E120" s="34" t="s">
        <v>512</v>
      </c>
      <c r="F120" s="2" t="s">
        <v>93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1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1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0</v>
      </c>
      <c r="BK120" s="2">
        <v>1</v>
      </c>
      <c r="BL120" s="2">
        <v>0</v>
      </c>
      <c r="BM120" s="2">
        <v>0</v>
      </c>
      <c r="BN120" s="2">
        <v>1</v>
      </c>
      <c r="BO120" s="2">
        <v>0</v>
      </c>
      <c r="BP120" s="2">
        <v>0</v>
      </c>
      <c r="BQ120" s="2">
        <v>1</v>
      </c>
      <c r="BR120" s="2">
        <v>0</v>
      </c>
      <c r="BS120" s="2">
        <v>0</v>
      </c>
      <c r="BT120" s="2">
        <v>0</v>
      </c>
      <c r="BU120" s="2">
        <v>0</v>
      </c>
      <c r="BV120" s="2">
        <v>1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G120" s="2">
        <v>0</v>
      </c>
      <c r="CH120" s="2">
        <v>0</v>
      </c>
      <c r="CI120" s="2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</row>
    <row r="121" spans="1:93" x14ac:dyDescent="0.25">
      <c r="A121" s="2" t="s">
        <v>257</v>
      </c>
      <c r="B121" s="2" t="s">
        <v>278</v>
      </c>
      <c r="C121" s="2" t="s">
        <v>279</v>
      </c>
      <c r="D121" s="34" t="s">
        <v>513</v>
      </c>
      <c r="E121" s="34" t="s">
        <v>512</v>
      </c>
      <c r="F121" s="2" t="s">
        <v>98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1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1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  <c r="BH121" s="2">
        <v>0</v>
      </c>
      <c r="BI121" s="2">
        <v>0</v>
      </c>
      <c r="BJ121" s="2">
        <v>0</v>
      </c>
      <c r="BK121" s="2">
        <v>1</v>
      </c>
      <c r="BL121" s="2">
        <v>0</v>
      </c>
      <c r="BM121" s="2">
        <v>0</v>
      </c>
      <c r="BN121" s="2">
        <v>1</v>
      </c>
      <c r="BO121" s="2">
        <v>0</v>
      </c>
      <c r="BP121" s="2">
        <v>0</v>
      </c>
      <c r="BQ121" s="2">
        <v>1</v>
      </c>
      <c r="BR121" s="2">
        <v>0</v>
      </c>
      <c r="BS121" s="2">
        <v>0</v>
      </c>
      <c r="BT121" s="2">
        <v>0</v>
      </c>
      <c r="BU121" s="2">
        <v>0</v>
      </c>
      <c r="BV121" s="2">
        <v>1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G121" s="2">
        <v>0</v>
      </c>
      <c r="CH121" s="2">
        <v>0</v>
      </c>
      <c r="CI121" s="2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</row>
    <row r="122" spans="1:93" x14ac:dyDescent="0.25">
      <c r="A122" s="2" t="s">
        <v>257</v>
      </c>
      <c r="B122" s="2" t="s">
        <v>290</v>
      </c>
      <c r="C122" s="2" t="s">
        <v>291</v>
      </c>
      <c r="D122" s="34" t="s">
        <v>513</v>
      </c>
      <c r="E122" s="34" t="s">
        <v>512</v>
      </c>
      <c r="F122" s="2" t="s">
        <v>98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1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1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1</v>
      </c>
      <c r="BL122" s="2">
        <v>0</v>
      </c>
      <c r="BM122" s="2">
        <v>0</v>
      </c>
      <c r="BN122" s="2">
        <v>1</v>
      </c>
      <c r="BO122" s="2">
        <v>0</v>
      </c>
      <c r="BP122" s="2">
        <v>0</v>
      </c>
      <c r="BQ122" s="2">
        <v>1</v>
      </c>
      <c r="BR122" s="2">
        <v>0</v>
      </c>
      <c r="BS122" s="2">
        <v>0</v>
      </c>
      <c r="BT122" s="2">
        <v>0</v>
      </c>
      <c r="BU122" s="2">
        <v>0</v>
      </c>
      <c r="BV122" s="2">
        <v>1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G122" s="2">
        <v>0</v>
      </c>
      <c r="CH122" s="2">
        <v>0</v>
      </c>
      <c r="CI122" s="2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</row>
    <row r="123" spans="1:93" x14ac:dyDescent="0.25">
      <c r="A123" s="2" t="s">
        <v>257</v>
      </c>
      <c r="B123" s="2" t="s">
        <v>318</v>
      </c>
      <c r="C123" s="2" t="s">
        <v>319</v>
      </c>
      <c r="D123" s="34" t="s">
        <v>513</v>
      </c>
      <c r="E123" s="34" t="s">
        <v>512</v>
      </c>
      <c r="F123" s="2" t="s">
        <v>98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1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1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1</v>
      </c>
      <c r="BL123" s="2">
        <v>0</v>
      </c>
      <c r="BM123" s="2">
        <v>0</v>
      </c>
      <c r="BN123" s="2">
        <v>1</v>
      </c>
      <c r="BO123" s="2">
        <v>0</v>
      </c>
      <c r="BP123" s="2">
        <v>0</v>
      </c>
      <c r="BQ123" s="2">
        <v>1</v>
      </c>
      <c r="BR123" s="2">
        <v>0</v>
      </c>
      <c r="BS123" s="2">
        <v>0</v>
      </c>
      <c r="BT123" s="2">
        <v>0</v>
      </c>
      <c r="BU123" s="2">
        <v>0</v>
      </c>
      <c r="BV123" s="2">
        <v>1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G123" s="2">
        <v>0</v>
      </c>
      <c r="CH123" s="2">
        <v>0</v>
      </c>
      <c r="CI123" s="2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</row>
    <row r="124" spans="1:93" x14ac:dyDescent="0.25">
      <c r="A124" s="2" t="s">
        <v>257</v>
      </c>
      <c r="B124" s="2" t="s">
        <v>304</v>
      </c>
      <c r="C124" s="2" t="s">
        <v>305</v>
      </c>
      <c r="D124" s="34" t="s">
        <v>513</v>
      </c>
      <c r="E124" s="34" t="s">
        <v>512</v>
      </c>
      <c r="F124" s="2" t="s">
        <v>98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1</v>
      </c>
      <c r="AP124" s="2">
        <v>0</v>
      </c>
      <c r="AQ124" s="2">
        <v>0</v>
      </c>
      <c r="AR124" s="2">
        <v>0</v>
      </c>
      <c r="AS124" s="2">
        <v>0</v>
      </c>
      <c r="AT124" s="2">
        <v>0</v>
      </c>
      <c r="AU124" s="2">
        <v>0</v>
      </c>
      <c r="AV124" s="2">
        <v>0</v>
      </c>
      <c r="AW124" s="2">
        <v>0</v>
      </c>
      <c r="AX124" s="2">
        <v>1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1</v>
      </c>
      <c r="BL124" s="2">
        <v>0</v>
      </c>
      <c r="BM124" s="2">
        <v>0</v>
      </c>
      <c r="BN124" s="2">
        <v>1</v>
      </c>
      <c r="BO124" s="2">
        <v>0</v>
      </c>
      <c r="BP124" s="2">
        <v>0</v>
      </c>
      <c r="BQ124" s="2">
        <v>1</v>
      </c>
      <c r="BR124" s="2">
        <v>0</v>
      </c>
      <c r="BS124" s="2">
        <v>0</v>
      </c>
      <c r="BT124" s="2">
        <v>0</v>
      </c>
      <c r="BU124" s="2">
        <v>0</v>
      </c>
      <c r="BV124" s="2">
        <v>1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G124" s="2">
        <v>0</v>
      </c>
      <c r="CH124" s="2">
        <v>0</v>
      </c>
      <c r="CI124" s="2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</row>
    <row r="125" spans="1:93" x14ac:dyDescent="0.25">
      <c r="A125" s="2" t="s">
        <v>257</v>
      </c>
      <c r="B125" s="2" t="s">
        <v>264</v>
      </c>
      <c r="C125" s="2" t="s">
        <v>265</v>
      </c>
      <c r="D125" s="34" t="s">
        <v>513</v>
      </c>
      <c r="E125" s="34" t="s">
        <v>512</v>
      </c>
      <c r="F125" s="2" t="s">
        <v>105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1</v>
      </c>
      <c r="AP125" s="2">
        <v>0</v>
      </c>
      <c r="AQ125" s="2">
        <v>0</v>
      </c>
      <c r="AR125" s="2">
        <v>0</v>
      </c>
      <c r="AS125" s="2">
        <v>0</v>
      </c>
      <c r="AT125" s="2">
        <v>0</v>
      </c>
      <c r="AU125" s="2">
        <v>0</v>
      </c>
      <c r="AV125" s="2">
        <v>0</v>
      </c>
      <c r="AW125" s="2">
        <v>0</v>
      </c>
      <c r="AX125" s="2">
        <v>1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1</v>
      </c>
      <c r="BL125" s="2">
        <v>0</v>
      </c>
      <c r="BM125" s="2">
        <v>0</v>
      </c>
      <c r="BN125" s="2">
        <v>1</v>
      </c>
      <c r="BO125" s="2">
        <v>0</v>
      </c>
      <c r="BP125" s="2">
        <v>0</v>
      </c>
      <c r="BQ125" s="2">
        <v>1</v>
      </c>
      <c r="BR125" s="2">
        <v>0</v>
      </c>
      <c r="BS125" s="2">
        <v>0</v>
      </c>
      <c r="BT125" s="2">
        <v>0</v>
      </c>
      <c r="BU125" s="2">
        <v>0</v>
      </c>
      <c r="BV125" s="2">
        <v>1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G125" s="2">
        <v>0</v>
      </c>
      <c r="CH125" s="2">
        <v>0</v>
      </c>
      <c r="CI125" s="2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</row>
    <row r="126" spans="1:93" x14ac:dyDescent="0.25">
      <c r="A126" s="2" t="s">
        <v>257</v>
      </c>
      <c r="B126" s="2" t="s">
        <v>393</v>
      </c>
      <c r="C126" s="2" t="s">
        <v>394</v>
      </c>
      <c r="D126" s="34" t="s">
        <v>514</v>
      </c>
      <c r="E126" s="34" t="s">
        <v>512</v>
      </c>
      <c r="F126" s="2" t="s">
        <v>384</v>
      </c>
      <c r="G126" s="2">
        <v>0</v>
      </c>
      <c r="H126" s="2">
        <v>1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1</v>
      </c>
      <c r="Q126" s="2">
        <v>0</v>
      </c>
      <c r="R126" s="2">
        <v>0</v>
      </c>
      <c r="S126" s="2">
        <v>1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1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1</v>
      </c>
      <c r="AH126" s="2">
        <v>0</v>
      </c>
      <c r="AI126" s="2">
        <v>0</v>
      </c>
      <c r="AJ126" s="2">
        <v>1</v>
      </c>
      <c r="AK126" s="2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2">
        <v>0</v>
      </c>
      <c r="AU126" s="2">
        <v>0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1</v>
      </c>
      <c r="BQ126" s="2">
        <v>0</v>
      </c>
      <c r="BR126" s="2">
        <v>0</v>
      </c>
      <c r="BS126" s="2">
        <v>0</v>
      </c>
      <c r="BT126" s="2">
        <v>0</v>
      </c>
      <c r="BU126" s="2">
        <v>0</v>
      </c>
      <c r="BV126" s="2">
        <v>0</v>
      </c>
      <c r="BW126" s="2">
        <v>0</v>
      </c>
      <c r="BX126" s="2">
        <v>1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0</v>
      </c>
      <c r="CE126" s="2">
        <v>0</v>
      </c>
      <c r="CF126" s="2">
        <v>0</v>
      </c>
      <c r="CG126" s="2">
        <v>0</v>
      </c>
      <c r="CH126" s="2">
        <v>0</v>
      </c>
      <c r="CI126" s="2">
        <v>0</v>
      </c>
      <c r="CJ126" s="2">
        <v>1</v>
      </c>
      <c r="CK126" s="2">
        <v>0</v>
      </c>
      <c r="CL126" s="2">
        <v>0</v>
      </c>
      <c r="CM126" s="2">
        <v>0</v>
      </c>
      <c r="CN126" s="2">
        <v>0</v>
      </c>
      <c r="CO126" s="2">
        <v>0</v>
      </c>
    </row>
    <row r="127" spans="1:93" x14ac:dyDescent="0.25">
      <c r="A127" s="2" t="s">
        <v>257</v>
      </c>
      <c r="B127" s="2" t="s">
        <v>334</v>
      </c>
      <c r="C127" s="2" t="s">
        <v>335</v>
      </c>
      <c r="D127" s="34" t="s">
        <v>514</v>
      </c>
      <c r="E127" s="34" t="s">
        <v>512</v>
      </c>
      <c r="F127" s="2" t="s">
        <v>93</v>
      </c>
      <c r="G127" s="2">
        <v>0</v>
      </c>
      <c r="H127" s="2">
        <v>1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1</v>
      </c>
      <c r="Q127" s="2">
        <v>0</v>
      </c>
      <c r="R127" s="2">
        <v>0</v>
      </c>
      <c r="S127" s="2">
        <v>1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1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1</v>
      </c>
      <c r="AH127" s="2">
        <v>0</v>
      </c>
      <c r="AI127" s="2">
        <v>0</v>
      </c>
      <c r="AJ127" s="2">
        <v>1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2">
        <v>0</v>
      </c>
      <c r="AU127" s="2">
        <v>0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1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1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G127" s="2">
        <v>0</v>
      </c>
      <c r="CH127" s="2">
        <v>0</v>
      </c>
      <c r="CI127" s="2">
        <v>0</v>
      </c>
      <c r="CJ127" s="2">
        <v>1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</row>
    <row r="128" spans="1:93" x14ac:dyDescent="0.25">
      <c r="A128" s="2" t="s">
        <v>257</v>
      </c>
      <c r="B128" s="2" t="s">
        <v>348</v>
      </c>
      <c r="C128" s="2" t="s">
        <v>349</v>
      </c>
      <c r="D128" s="34" t="s">
        <v>514</v>
      </c>
      <c r="E128" s="34" t="s">
        <v>512</v>
      </c>
      <c r="F128" s="2" t="s">
        <v>93</v>
      </c>
      <c r="G128" s="2">
        <v>0</v>
      </c>
      <c r="H128" s="2">
        <v>1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1</v>
      </c>
      <c r="Q128" s="2">
        <v>0</v>
      </c>
      <c r="R128" s="2">
        <v>0</v>
      </c>
      <c r="S128" s="2">
        <v>1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1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1</v>
      </c>
      <c r="AH128" s="2">
        <v>0</v>
      </c>
      <c r="AI128" s="2">
        <v>0</v>
      </c>
      <c r="AJ128" s="2">
        <v>1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1</v>
      </c>
      <c r="BQ128" s="2">
        <v>0</v>
      </c>
      <c r="BR128" s="2">
        <v>0</v>
      </c>
      <c r="BS128" s="2">
        <v>0</v>
      </c>
      <c r="BT128" s="2">
        <v>0</v>
      </c>
      <c r="BU128" s="2">
        <v>0</v>
      </c>
      <c r="BV128" s="2">
        <v>0</v>
      </c>
      <c r="BW128" s="2">
        <v>0</v>
      </c>
      <c r="BX128" s="2">
        <v>1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G128" s="2">
        <v>0</v>
      </c>
      <c r="CH128" s="2">
        <v>0</v>
      </c>
      <c r="CI128" s="2">
        <v>0</v>
      </c>
      <c r="CJ128" s="2">
        <v>1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</row>
    <row r="129" spans="1:93" x14ac:dyDescent="0.25">
      <c r="A129" s="2" t="s">
        <v>257</v>
      </c>
      <c r="B129" s="2" t="s">
        <v>378</v>
      </c>
      <c r="C129" s="2" t="s">
        <v>379</v>
      </c>
      <c r="D129" s="34" t="s">
        <v>514</v>
      </c>
      <c r="E129" s="34" t="s">
        <v>512</v>
      </c>
      <c r="F129" s="2" t="s">
        <v>93</v>
      </c>
      <c r="G129" s="2">
        <v>0</v>
      </c>
      <c r="H129" s="2">
        <v>1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1</v>
      </c>
      <c r="Q129" s="2">
        <v>0</v>
      </c>
      <c r="R129" s="2">
        <v>0</v>
      </c>
      <c r="S129" s="2">
        <v>1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1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2">
        <v>1</v>
      </c>
      <c r="AH129" s="2">
        <v>0</v>
      </c>
      <c r="AI129" s="2">
        <v>0</v>
      </c>
      <c r="AJ129" s="2">
        <v>1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2">
        <v>0</v>
      </c>
      <c r="AU129" s="2">
        <v>0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0</v>
      </c>
      <c r="BI129" s="2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1</v>
      </c>
      <c r="BQ129" s="2">
        <v>0</v>
      </c>
      <c r="BR129" s="2">
        <v>0</v>
      </c>
      <c r="BS129" s="2">
        <v>0</v>
      </c>
      <c r="BT129" s="2">
        <v>0</v>
      </c>
      <c r="BU129" s="2">
        <v>0</v>
      </c>
      <c r="BV129" s="2">
        <v>0</v>
      </c>
      <c r="BW129" s="2">
        <v>0</v>
      </c>
      <c r="BX129" s="2">
        <v>1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F129" s="2">
        <v>0</v>
      </c>
      <c r="CG129" s="2">
        <v>0</v>
      </c>
      <c r="CH129" s="2">
        <v>0</v>
      </c>
      <c r="CI129" s="2">
        <v>0</v>
      </c>
      <c r="CJ129" s="2">
        <v>1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</row>
    <row r="130" spans="1:93" x14ac:dyDescent="0.25">
      <c r="A130" s="2" t="s">
        <v>257</v>
      </c>
      <c r="B130" s="2" t="s">
        <v>366</v>
      </c>
      <c r="C130" s="2" t="s">
        <v>367</v>
      </c>
      <c r="D130" s="34" t="s">
        <v>514</v>
      </c>
      <c r="E130" s="34" t="s">
        <v>512</v>
      </c>
      <c r="F130" s="2" t="s">
        <v>93</v>
      </c>
      <c r="G130" s="2">
        <v>0</v>
      </c>
      <c r="H130" s="2">
        <v>1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1</v>
      </c>
      <c r="Q130" s="2">
        <v>0</v>
      </c>
      <c r="R130" s="2">
        <v>0</v>
      </c>
      <c r="S130" s="2">
        <v>1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1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1</v>
      </c>
      <c r="AH130" s="2">
        <v>0</v>
      </c>
      <c r="AI130" s="2">
        <v>0</v>
      </c>
      <c r="AJ130" s="2">
        <v>1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2">
        <v>0</v>
      </c>
      <c r="AU130" s="2">
        <v>0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1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1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G130" s="2">
        <v>0</v>
      </c>
      <c r="CH130" s="2">
        <v>0</v>
      </c>
      <c r="CI130" s="2">
        <v>0</v>
      </c>
      <c r="CJ130" s="2">
        <v>1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</row>
    <row r="131" spans="1:93" x14ac:dyDescent="0.25">
      <c r="A131" s="2" t="s">
        <v>257</v>
      </c>
      <c r="B131" s="2" t="s">
        <v>282</v>
      </c>
      <c r="C131" s="2" t="s">
        <v>283</v>
      </c>
      <c r="D131" s="34" t="s">
        <v>514</v>
      </c>
      <c r="E131" s="34" t="s">
        <v>512</v>
      </c>
      <c r="F131" s="2" t="s">
        <v>98</v>
      </c>
      <c r="G131" s="2">
        <v>0</v>
      </c>
      <c r="H131" s="2">
        <v>1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1</v>
      </c>
      <c r="Q131" s="2">
        <v>0</v>
      </c>
      <c r="R131" s="2">
        <v>0</v>
      </c>
      <c r="S131" s="2">
        <v>1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1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1</v>
      </c>
      <c r="AH131" s="2">
        <v>0</v>
      </c>
      <c r="AI131" s="2">
        <v>0</v>
      </c>
      <c r="AJ131" s="2">
        <v>1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0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1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1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G131" s="2">
        <v>0</v>
      </c>
      <c r="CH131" s="2">
        <v>0</v>
      </c>
      <c r="CI131" s="2">
        <v>0</v>
      </c>
      <c r="CJ131" s="2">
        <v>1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</row>
    <row r="132" spans="1:93" x14ac:dyDescent="0.25">
      <c r="A132" s="2" t="s">
        <v>257</v>
      </c>
      <c r="B132" s="2" t="s">
        <v>294</v>
      </c>
      <c r="C132" s="2" t="s">
        <v>295</v>
      </c>
      <c r="D132" s="34" t="s">
        <v>514</v>
      </c>
      <c r="E132" s="34" t="s">
        <v>512</v>
      </c>
      <c r="F132" s="2" t="s">
        <v>98</v>
      </c>
      <c r="G132" s="2">
        <v>0</v>
      </c>
      <c r="H132" s="2">
        <v>1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1</v>
      </c>
      <c r="Q132" s="2">
        <v>0</v>
      </c>
      <c r="R132" s="2">
        <v>0</v>
      </c>
      <c r="S132" s="2">
        <v>1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1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1</v>
      </c>
      <c r="AH132" s="2">
        <v>0</v>
      </c>
      <c r="AI132" s="2">
        <v>0</v>
      </c>
      <c r="AJ132" s="2">
        <v>1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2">
        <v>0</v>
      </c>
      <c r="AU132" s="2">
        <v>0</v>
      </c>
      <c r="AV132" s="2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G132" s="2">
        <v>0</v>
      </c>
      <c r="BH132" s="2">
        <v>0</v>
      </c>
      <c r="BI132" s="2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1</v>
      </c>
      <c r="BQ132" s="2">
        <v>0</v>
      </c>
      <c r="BR132" s="2">
        <v>0</v>
      </c>
      <c r="BS132" s="2">
        <v>0</v>
      </c>
      <c r="BT132" s="2">
        <v>0</v>
      </c>
      <c r="BU132" s="2">
        <v>0</v>
      </c>
      <c r="BV132" s="2">
        <v>0</v>
      </c>
      <c r="BW132" s="2">
        <v>0</v>
      </c>
      <c r="BX132" s="2">
        <v>1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G132" s="2">
        <v>0</v>
      </c>
      <c r="CH132" s="2">
        <v>0</v>
      </c>
      <c r="CI132" s="2">
        <v>0</v>
      </c>
      <c r="CJ132" s="2">
        <v>1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</row>
    <row r="133" spans="1:93" x14ac:dyDescent="0.25">
      <c r="A133" s="2" t="s">
        <v>257</v>
      </c>
      <c r="B133" s="2" t="s">
        <v>322</v>
      </c>
      <c r="C133" s="2" t="s">
        <v>323</v>
      </c>
      <c r="D133" s="34" t="s">
        <v>514</v>
      </c>
      <c r="E133" s="34" t="s">
        <v>512</v>
      </c>
      <c r="F133" s="2" t="s">
        <v>98</v>
      </c>
      <c r="G133" s="2">
        <v>0</v>
      </c>
      <c r="H133" s="2">
        <v>1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1</v>
      </c>
      <c r="Q133" s="2">
        <v>0</v>
      </c>
      <c r="R133" s="2">
        <v>0</v>
      </c>
      <c r="S133" s="2">
        <v>1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1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1</v>
      </c>
      <c r="AH133" s="2">
        <v>0</v>
      </c>
      <c r="AI133" s="2">
        <v>0</v>
      </c>
      <c r="AJ133" s="2">
        <v>1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2">
        <v>0</v>
      </c>
      <c r="AU133" s="2">
        <v>0</v>
      </c>
      <c r="AV133" s="2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G133" s="2">
        <v>0</v>
      </c>
      <c r="BH133" s="2">
        <v>0</v>
      </c>
      <c r="BI133" s="2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1</v>
      </c>
      <c r="BQ133" s="2">
        <v>0</v>
      </c>
      <c r="BR133" s="2">
        <v>0</v>
      </c>
      <c r="BS133" s="2">
        <v>0</v>
      </c>
      <c r="BT133" s="2">
        <v>0</v>
      </c>
      <c r="BU133" s="2">
        <v>0</v>
      </c>
      <c r="BV133" s="2">
        <v>0</v>
      </c>
      <c r="BW133" s="2">
        <v>0</v>
      </c>
      <c r="BX133" s="2">
        <v>1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F133" s="2">
        <v>0</v>
      </c>
      <c r="CG133" s="2">
        <v>0</v>
      </c>
      <c r="CH133" s="2">
        <v>0</v>
      </c>
      <c r="CI133" s="2">
        <v>0</v>
      </c>
      <c r="CJ133" s="2">
        <v>1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</row>
    <row r="134" spans="1:93" x14ac:dyDescent="0.25">
      <c r="A134" s="2" t="s">
        <v>257</v>
      </c>
      <c r="B134" s="2" t="s">
        <v>308</v>
      </c>
      <c r="C134" s="2" t="s">
        <v>309</v>
      </c>
      <c r="D134" s="34" t="s">
        <v>514</v>
      </c>
      <c r="E134" s="34" t="s">
        <v>512</v>
      </c>
      <c r="F134" s="2" t="s">
        <v>98</v>
      </c>
      <c r="G134" s="2">
        <v>0</v>
      </c>
      <c r="H134" s="2">
        <v>1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1</v>
      </c>
      <c r="Q134" s="2">
        <v>0</v>
      </c>
      <c r="R134" s="2">
        <v>0</v>
      </c>
      <c r="S134" s="2">
        <v>1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1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1</v>
      </c>
      <c r="AH134" s="2">
        <v>0</v>
      </c>
      <c r="AI134" s="2">
        <v>0</v>
      </c>
      <c r="AJ134" s="2">
        <v>1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2">
        <v>0</v>
      </c>
      <c r="AU134" s="2">
        <v>0</v>
      </c>
      <c r="AV134" s="2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G134" s="2">
        <v>0</v>
      </c>
      <c r="BH134" s="2">
        <v>0</v>
      </c>
      <c r="BI134" s="2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1</v>
      </c>
      <c r="BQ134" s="2">
        <v>0</v>
      </c>
      <c r="BR134" s="2">
        <v>0</v>
      </c>
      <c r="BS134" s="2">
        <v>0</v>
      </c>
      <c r="BT134" s="2">
        <v>0</v>
      </c>
      <c r="BU134" s="2">
        <v>0</v>
      </c>
      <c r="BV134" s="2">
        <v>0</v>
      </c>
      <c r="BW134" s="2">
        <v>0</v>
      </c>
      <c r="BX134" s="2">
        <v>1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0</v>
      </c>
      <c r="CG134" s="2">
        <v>0</v>
      </c>
      <c r="CH134" s="2">
        <v>0</v>
      </c>
      <c r="CI134" s="2">
        <v>0</v>
      </c>
      <c r="CJ134" s="2">
        <v>1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</row>
    <row r="135" spans="1:93" x14ac:dyDescent="0.25">
      <c r="A135" s="2" t="s">
        <v>257</v>
      </c>
      <c r="B135" s="2" t="s">
        <v>268</v>
      </c>
      <c r="C135" s="2" t="s">
        <v>269</v>
      </c>
      <c r="D135" s="34" t="s">
        <v>514</v>
      </c>
      <c r="E135" s="34" t="s">
        <v>512</v>
      </c>
      <c r="F135" s="2" t="s">
        <v>105</v>
      </c>
      <c r="G135" s="2">
        <v>0</v>
      </c>
      <c r="H135" s="2">
        <v>1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1</v>
      </c>
      <c r="Q135" s="2">
        <v>0</v>
      </c>
      <c r="R135" s="2">
        <v>0</v>
      </c>
      <c r="S135" s="2">
        <v>1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1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1</v>
      </c>
      <c r="AH135" s="2">
        <v>0</v>
      </c>
      <c r="AI135" s="2">
        <v>0</v>
      </c>
      <c r="AJ135" s="2">
        <v>1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2">
        <v>0</v>
      </c>
      <c r="AU135" s="2">
        <v>0</v>
      </c>
      <c r="AV135" s="2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G135" s="2">
        <v>0</v>
      </c>
      <c r="BH135" s="2">
        <v>0</v>
      </c>
      <c r="BI135" s="2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1</v>
      </c>
      <c r="BQ135" s="2">
        <v>0</v>
      </c>
      <c r="BR135" s="2">
        <v>0</v>
      </c>
      <c r="BS135" s="2">
        <v>0</v>
      </c>
      <c r="BT135" s="2">
        <v>0</v>
      </c>
      <c r="BU135" s="2">
        <v>0</v>
      </c>
      <c r="BV135" s="2">
        <v>0</v>
      </c>
      <c r="BW135" s="2">
        <v>0</v>
      </c>
      <c r="BX135" s="2">
        <v>1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G135" s="2">
        <v>0</v>
      </c>
      <c r="CH135" s="2">
        <v>0</v>
      </c>
      <c r="CI135" s="2">
        <v>0</v>
      </c>
      <c r="CJ135" s="2">
        <v>1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</row>
    <row r="136" spans="1:93" x14ac:dyDescent="0.25">
      <c r="A136" s="2" t="s">
        <v>257</v>
      </c>
      <c r="B136" s="2" t="s">
        <v>387</v>
      </c>
      <c r="C136" s="2" t="s">
        <v>388</v>
      </c>
      <c r="D136" s="34" t="s">
        <v>515</v>
      </c>
      <c r="E136" s="34" t="s">
        <v>512</v>
      </c>
      <c r="F136" s="2" t="s">
        <v>384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1</v>
      </c>
      <c r="N136" s="2">
        <v>1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1</v>
      </c>
      <c r="AA136" s="2">
        <v>0</v>
      </c>
      <c r="AB136" s="2">
        <v>1</v>
      </c>
      <c r="AC136" s="2">
        <v>1</v>
      </c>
      <c r="AD136" s="2">
        <v>1</v>
      </c>
      <c r="AE136" s="2">
        <v>1</v>
      </c>
      <c r="AF136" s="2">
        <v>0</v>
      </c>
      <c r="AG136" s="2">
        <v>0</v>
      </c>
      <c r="AH136" s="2">
        <v>1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2">
        <v>1</v>
      </c>
      <c r="AU136" s="2">
        <v>0</v>
      </c>
      <c r="AV136" s="2">
        <v>0</v>
      </c>
      <c r="AW136" s="2">
        <v>0</v>
      </c>
      <c r="AX136" s="2">
        <v>0</v>
      </c>
      <c r="AY136" s="2">
        <v>1</v>
      </c>
      <c r="AZ136" s="2">
        <v>0</v>
      </c>
      <c r="BA136" s="2">
        <v>0</v>
      </c>
      <c r="BB136" s="2">
        <v>0</v>
      </c>
      <c r="BC136" s="2">
        <v>0</v>
      </c>
      <c r="BD136" s="2">
        <v>1</v>
      </c>
      <c r="BE136" s="2">
        <v>0</v>
      </c>
      <c r="BF136" s="2">
        <v>1</v>
      </c>
      <c r="BG136" s="2">
        <v>0</v>
      </c>
      <c r="BH136" s="2">
        <v>0</v>
      </c>
      <c r="BI136" s="2">
        <v>1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T136" s="2">
        <v>1</v>
      </c>
      <c r="BU136" s="2">
        <v>0</v>
      </c>
      <c r="BV136" s="2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1</v>
      </c>
      <c r="CC136" s="2">
        <v>0</v>
      </c>
      <c r="CD136" s="2">
        <v>0</v>
      </c>
      <c r="CE136" s="2">
        <v>0</v>
      </c>
      <c r="CF136" s="2">
        <v>0</v>
      </c>
      <c r="CG136" s="2">
        <v>1</v>
      </c>
      <c r="CH136" s="2">
        <v>0</v>
      </c>
      <c r="CI136" s="2">
        <v>1</v>
      </c>
      <c r="CJ136" s="2">
        <v>0</v>
      </c>
      <c r="CK136" s="2">
        <v>1</v>
      </c>
      <c r="CL136" s="2">
        <v>0</v>
      </c>
      <c r="CM136" s="2">
        <v>1</v>
      </c>
      <c r="CN136" s="2">
        <v>0</v>
      </c>
      <c r="CO136" s="2">
        <v>0</v>
      </c>
    </row>
    <row r="137" spans="1:93" x14ac:dyDescent="0.25">
      <c r="A137" s="2" t="s">
        <v>257</v>
      </c>
      <c r="B137" s="2" t="s">
        <v>330</v>
      </c>
      <c r="C137" s="2" t="s">
        <v>331</v>
      </c>
      <c r="D137" s="34" t="s">
        <v>515</v>
      </c>
      <c r="E137" s="34" t="s">
        <v>512</v>
      </c>
      <c r="F137" s="2" t="s">
        <v>93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1</v>
      </c>
      <c r="N137" s="2">
        <v>1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1</v>
      </c>
      <c r="AA137" s="2">
        <v>0</v>
      </c>
      <c r="AB137" s="2">
        <v>1</v>
      </c>
      <c r="AC137" s="2">
        <v>1</v>
      </c>
      <c r="AD137" s="2">
        <v>1</v>
      </c>
      <c r="AE137" s="2">
        <v>1</v>
      </c>
      <c r="AF137" s="2">
        <v>0</v>
      </c>
      <c r="AG137" s="2">
        <v>0</v>
      </c>
      <c r="AH137" s="2">
        <v>1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1</v>
      </c>
      <c r="AU137" s="2">
        <v>0</v>
      </c>
      <c r="AV137" s="2">
        <v>0</v>
      </c>
      <c r="AW137" s="2">
        <v>0</v>
      </c>
      <c r="AX137" s="2">
        <v>0</v>
      </c>
      <c r="AY137" s="2">
        <v>1</v>
      </c>
      <c r="AZ137" s="2">
        <v>0</v>
      </c>
      <c r="BA137" s="2">
        <v>0</v>
      </c>
      <c r="BB137" s="2">
        <v>0</v>
      </c>
      <c r="BC137" s="2">
        <v>0</v>
      </c>
      <c r="BD137" s="2">
        <v>1</v>
      </c>
      <c r="BE137" s="2">
        <v>0</v>
      </c>
      <c r="BF137" s="2">
        <v>1</v>
      </c>
      <c r="BG137" s="2">
        <v>0</v>
      </c>
      <c r="BH137" s="2">
        <v>0</v>
      </c>
      <c r="BI137" s="2">
        <v>1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T137" s="2">
        <v>1</v>
      </c>
      <c r="BU137" s="2">
        <v>0</v>
      </c>
      <c r="BV137" s="2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1</v>
      </c>
      <c r="CC137" s="2">
        <v>0</v>
      </c>
      <c r="CD137" s="2">
        <v>0</v>
      </c>
      <c r="CE137" s="2">
        <v>0</v>
      </c>
      <c r="CF137" s="2">
        <v>0</v>
      </c>
      <c r="CG137" s="2">
        <v>1</v>
      </c>
      <c r="CH137" s="2">
        <v>0</v>
      </c>
      <c r="CI137" s="2">
        <v>1</v>
      </c>
      <c r="CJ137" s="2">
        <v>0</v>
      </c>
      <c r="CK137" s="2">
        <v>1</v>
      </c>
      <c r="CL137" s="2">
        <v>0</v>
      </c>
      <c r="CM137" s="2">
        <v>1</v>
      </c>
      <c r="CN137" s="2">
        <v>0</v>
      </c>
      <c r="CO137" s="2">
        <v>0</v>
      </c>
    </row>
    <row r="138" spans="1:93" x14ac:dyDescent="0.25">
      <c r="A138" s="2" t="s">
        <v>257</v>
      </c>
      <c r="B138" s="2" t="s">
        <v>342</v>
      </c>
      <c r="C138" s="2" t="s">
        <v>343</v>
      </c>
      <c r="D138" s="34" t="s">
        <v>515</v>
      </c>
      <c r="E138" s="34" t="s">
        <v>512</v>
      </c>
      <c r="F138" s="2" t="s">
        <v>93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1</v>
      </c>
      <c r="N138" s="2">
        <v>1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1</v>
      </c>
      <c r="AA138" s="2">
        <v>0</v>
      </c>
      <c r="AB138" s="2">
        <v>1</v>
      </c>
      <c r="AC138" s="2">
        <v>1</v>
      </c>
      <c r="AD138" s="2">
        <v>1</v>
      </c>
      <c r="AE138" s="2">
        <v>1</v>
      </c>
      <c r="AF138" s="2">
        <v>0</v>
      </c>
      <c r="AG138" s="2">
        <v>0</v>
      </c>
      <c r="AH138" s="2">
        <v>1</v>
      </c>
      <c r="AI138" s="2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2">
        <v>1</v>
      </c>
      <c r="AU138" s="2">
        <v>0</v>
      </c>
      <c r="AV138" s="2">
        <v>0</v>
      </c>
      <c r="AW138" s="2">
        <v>0</v>
      </c>
      <c r="AX138" s="2">
        <v>0</v>
      </c>
      <c r="AY138" s="2">
        <v>1</v>
      </c>
      <c r="AZ138" s="2">
        <v>0</v>
      </c>
      <c r="BA138" s="2">
        <v>0</v>
      </c>
      <c r="BB138" s="2">
        <v>0</v>
      </c>
      <c r="BC138" s="2">
        <v>0</v>
      </c>
      <c r="BD138" s="2">
        <v>1</v>
      </c>
      <c r="BE138" s="2">
        <v>0</v>
      </c>
      <c r="BF138" s="2">
        <v>1</v>
      </c>
      <c r="BG138" s="2">
        <v>0</v>
      </c>
      <c r="BH138" s="2">
        <v>0</v>
      </c>
      <c r="BI138" s="2">
        <v>1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T138" s="2">
        <v>1</v>
      </c>
      <c r="BU138" s="2">
        <v>0</v>
      </c>
      <c r="BV138" s="2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1</v>
      </c>
      <c r="CC138" s="2">
        <v>0</v>
      </c>
      <c r="CD138" s="2">
        <v>0</v>
      </c>
      <c r="CE138" s="2">
        <v>0</v>
      </c>
      <c r="CF138" s="2">
        <v>0</v>
      </c>
      <c r="CG138" s="2">
        <v>1</v>
      </c>
      <c r="CH138" s="2">
        <v>0</v>
      </c>
      <c r="CI138" s="2">
        <v>1</v>
      </c>
      <c r="CJ138" s="2">
        <v>0</v>
      </c>
      <c r="CK138" s="2">
        <v>1</v>
      </c>
      <c r="CL138" s="2">
        <v>0</v>
      </c>
      <c r="CM138" s="2">
        <v>1</v>
      </c>
      <c r="CN138" s="2">
        <v>0</v>
      </c>
      <c r="CO138" s="2">
        <v>0</v>
      </c>
    </row>
    <row r="139" spans="1:93" x14ac:dyDescent="0.25">
      <c r="A139" s="2" t="s">
        <v>257</v>
      </c>
      <c r="B139" s="2" t="s">
        <v>372</v>
      </c>
      <c r="C139" s="2" t="s">
        <v>373</v>
      </c>
      <c r="D139" s="34" t="s">
        <v>515</v>
      </c>
      <c r="E139" s="34" t="s">
        <v>512</v>
      </c>
      <c r="F139" s="2" t="s">
        <v>93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1</v>
      </c>
      <c r="N139" s="2">
        <v>1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1</v>
      </c>
      <c r="AA139" s="2">
        <v>0</v>
      </c>
      <c r="AB139" s="2">
        <v>1</v>
      </c>
      <c r="AC139" s="2">
        <v>1</v>
      </c>
      <c r="AD139" s="2">
        <v>1</v>
      </c>
      <c r="AE139" s="2">
        <v>1</v>
      </c>
      <c r="AF139" s="2">
        <v>0</v>
      </c>
      <c r="AG139" s="2">
        <v>0</v>
      </c>
      <c r="AH139" s="2">
        <v>1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1</v>
      </c>
      <c r="AU139" s="2">
        <v>0</v>
      </c>
      <c r="AV139" s="2">
        <v>0</v>
      </c>
      <c r="AW139" s="2">
        <v>0</v>
      </c>
      <c r="AX139" s="2">
        <v>0</v>
      </c>
      <c r="AY139" s="2">
        <v>1</v>
      </c>
      <c r="AZ139" s="2">
        <v>0</v>
      </c>
      <c r="BA139" s="2">
        <v>0</v>
      </c>
      <c r="BB139" s="2">
        <v>0</v>
      </c>
      <c r="BC139" s="2">
        <v>0</v>
      </c>
      <c r="BD139" s="2">
        <v>1</v>
      </c>
      <c r="BE139" s="2">
        <v>0</v>
      </c>
      <c r="BF139" s="2">
        <v>1</v>
      </c>
      <c r="BG139" s="2">
        <v>0</v>
      </c>
      <c r="BH139" s="2">
        <v>0</v>
      </c>
      <c r="BI139" s="2">
        <v>1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T139" s="2">
        <v>1</v>
      </c>
      <c r="BU139" s="2">
        <v>0</v>
      </c>
      <c r="BV139" s="2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1</v>
      </c>
      <c r="CC139" s="2">
        <v>0</v>
      </c>
      <c r="CD139" s="2">
        <v>0</v>
      </c>
      <c r="CE139" s="2">
        <v>0</v>
      </c>
      <c r="CF139" s="2">
        <v>0</v>
      </c>
      <c r="CG139" s="2">
        <v>1</v>
      </c>
      <c r="CH139" s="2">
        <v>0</v>
      </c>
      <c r="CI139" s="2">
        <v>1</v>
      </c>
      <c r="CJ139" s="2">
        <v>0</v>
      </c>
      <c r="CK139" s="2">
        <v>1</v>
      </c>
      <c r="CL139" s="2">
        <v>0</v>
      </c>
      <c r="CM139" s="2">
        <v>1</v>
      </c>
      <c r="CN139" s="2">
        <v>0</v>
      </c>
      <c r="CO139" s="2">
        <v>0</v>
      </c>
    </row>
    <row r="140" spans="1:93" x14ac:dyDescent="0.25">
      <c r="A140" s="2" t="s">
        <v>257</v>
      </c>
      <c r="B140" s="2" t="s">
        <v>354</v>
      </c>
      <c r="C140" s="2" t="s">
        <v>355</v>
      </c>
      <c r="D140" s="34" t="s">
        <v>515</v>
      </c>
      <c r="E140" s="34" t="s">
        <v>512</v>
      </c>
      <c r="F140" s="2" t="s">
        <v>93</v>
      </c>
      <c r="G140" s="2">
        <v>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1</v>
      </c>
      <c r="N140" s="2">
        <v>1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1</v>
      </c>
      <c r="AA140" s="2">
        <v>0</v>
      </c>
      <c r="AB140" s="2">
        <v>1</v>
      </c>
      <c r="AC140" s="2">
        <v>1</v>
      </c>
      <c r="AD140" s="2">
        <v>1</v>
      </c>
      <c r="AE140" s="2">
        <v>1</v>
      </c>
      <c r="AF140" s="2">
        <v>0</v>
      </c>
      <c r="AG140" s="2">
        <v>0</v>
      </c>
      <c r="AH140" s="2">
        <v>1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1</v>
      </c>
      <c r="AU140" s="2">
        <v>0</v>
      </c>
      <c r="AV140" s="2">
        <v>0</v>
      </c>
      <c r="AW140" s="2">
        <v>0</v>
      </c>
      <c r="AX140" s="2">
        <v>0</v>
      </c>
      <c r="AY140" s="2">
        <v>1</v>
      </c>
      <c r="AZ140" s="2">
        <v>0</v>
      </c>
      <c r="BA140" s="2">
        <v>0</v>
      </c>
      <c r="BB140" s="2">
        <v>0</v>
      </c>
      <c r="BC140" s="2">
        <v>0</v>
      </c>
      <c r="BD140" s="2">
        <v>1</v>
      </c>
      <c r="BE140" s="2">
        <v>0</v>
      </c>
      <c r="BF140" s="2">
        <v>1</v>
      </c>
      <c r="BG140" s="2">
        <v>0</v>
      </c>
      <c r="BH140" s="2">
        <v>0</v>
      </c>
      <c r="BI140" s="2">
        <v>1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T140" s="2">
        <v>1</v>
      </c>
      <c r="BU140" s="2">
        <v>0</v>
      </c>
      <c r="BV140" s="2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1</v>
      </c>
      <c r="CC140" s="2">
        <v>0</v>
      </c>
      <c r="CD140" s="2">
        <v>0</v>
      </c>
      <c r="CE140" s="2">
        <v>0</v>
      </c>
      <c r="CF140" s="2">
        <v>0</v>
      </c>
      <c r="CG140" s="2">
        <v>1</v>
      </c>
      <c r="CH140" s="2">
        <v>0</v>
      </c>
      <c r="CI140" s="2">
        <v>1</v>
      </c>
      <c r="CJ140" s="2">
        <v>0</v>
      </c>
      <c r="CK140" s="2">
        <v>1</v>
      </c>
      <c r="CL140" s="2">
        <v>0</v>
      </c>
      <c r="CM140" s="2">
        <v>1</v>
      </c>
      <c r="CN140" s="2">
        <v>0</v>
      </c>
      <c r="CO140" s="2">
        <v>0</v>
      </c>
    </row>
    <row r="141" spans="1:93" x14ac:dyDescent="0.25">
      <c r="A141" s="2" t="s">
        <v>257</v>
      </c>
      <c r="B141" s="2" t="s">
        <v>276</v>
      </c>
      <c r="C141" s="2" t="s">
        <v>277</v>
      </c>
      <c r="D141" s="34" t="s">
        <v>515</v>
      </c>
      <c r="E141" s="34" t="s">
        <v>512</v>
      </c>
      <c r="F141" s="2" t="s">
        <v>98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1</v>
      </c>
      <c r="N141" s="2">
        <v>1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1</v>
      </c>
      <c r="AA141" s="2">
        <v>0</v>
      </c>
      <c r="AB141" s="2">
        <v>1</v>
      </c>
      <c r="AC141" s="2">
        <v>1</v>
      </c>
      <c r="AD141" s="2">
        <v>1</v>
      </c>
      <c r="AE141" s="2">
        <v>1</v>
      </c>
      <c r="AF141" s="2">
        <v>0</v>
      </c>
      <c r="AG141" s="2">
        <v>0</v>
      </c>
      <c r="AH141" s="2">
        <v>1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1</v>
      </c>
      <c r="AU141" s="2">
        <v>0</v>
      </c>
      <c r="AV141" s="2">
        <v>0</v>
      </c>
      <c r="AW141" s="2">
        <v>0</v>
      </c>
      <c r="AX141" s="2">
        <v>0</v>
      </c>
      <c r="AY141" s="2">
        <v>1</v>
      </c>
      <c r="AZ141" s="2">
        <v>0</v>
      </c>
      <c r="BA141" s="2">
        <v>0</v>
      </c>
      <c r="BB141" s="2">
        <v>0</v>
      </c>
      <c r="BC141" s="2">
        <v>0</v>
      </c>
      <c r="BD141" s="2">
        <v>1</v>
      </c>
      <c r="BE141" s="2">
        <v>0</v>
      </c>
      <c r="BF141" s="2">
        <v>1</v>
      </c>
      <c r="BG141" s="2">
        <v>0</v>
      </c>
      <c r="BH141" s="2">
        <v>0</v>
      </c>
      <c r="BI141" s="2">
        <v>1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0</v>
      </c>
      <c r="BT141" s="2">
        <v>1</v>
      </c>
      <c r="BU141" s="2">
        <v>0</v>
      </c>
      <c r="BV141" s="2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1</v>
      </c>
      <c r="CC141" s="2">
        <v>0</v>
      </c>
      <c r="CD141" s="2">
        <v>0</v>
      </c>
      <c r="CE141" s="2">
        <v>0</v>
      </c>
      <c r="CF141" s="2">
        <v>0</v>
      </c>
      <c r="CG141" s="2">
        <v>1</v>
      </c>
      <c r="CH141" s="2">
        <v>0</v>
      </c>
      <c r="CI141" s="2">
        <v>1</v>
      </c>
      <c r="CJ141" s="2">
        <v>0</v>
      </c>
      <c r="CK141" s="2">
        <v>1</v>
      </c>
      <c r="CL141" s="2">
        <v>0</v>
      </c>
      <c r="CM141" s="2">
        <v>1</v>
      </c>
      <c r="CN141" s="2">
        <v>0</v>
      </c>
      <c r="CO141" s="2">
        <v>0</v>
      </c>
    </row>
    <row r="142" spans="1:93" x14ac:dyDescent="0.25">
      <c r="A142" s="2" t="s">
        <v>257</v>
      </c>
      <c r="B142" s="2" t="s">
        <v>288</v>
      </c>
      <c r="C142" s="2" t="s">
        <v>289</v>
      </c>
      <c r="D142" s="34" t="s">
        <v>515</v>
      </c>
      <c r="E142" s="34" t="s">
        <v>512</v>
      </c>
      <c r="F142" s="2" t="s">
        <v>98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1</v>
      </c>
      <c r="N142" s="2">
        <v>1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1</v>
      </c>
      <c r="AA142" s="2">
        <v>0</v>
      </c>
      <c r="AB142" s="2">
        <v>1</v>
      </c>
      <c r="AC142" s="2">
        <v>1</v>
      </c>
      <c r="AD142" s="2">
        <v>1</v>
      </c>
      <c r="AE142" s="2">
        <v>1</v>
      </c>
      <c r="AF142" s="2">
        <v>0</v>
      </c>
      <c r="AG142" s="2">
        <v>0</v>
      </c>
      <c r="AH142" s="2">
        <v>1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2">
        <v>1</v>
      </c>
      <c r="AU142" s="2">
        <v>0</v>
      </c>
      <c r="AV142" s="2">
        <v>0</v>
      </c>
      <c r="AW142" s="2">
        <v>0</v>
      </c>
      <c r="AX142" s="2">
        <v>0</v>
      </c>
      <c r="AY142" s="2">
        <v>1</v>
      </c>
      <c r="AZ142" s="2">
        <v>0</v>
      </c>
      <c r="BA142" s="2">
        <v>0</v>
      </c>
      <c r="BB142" s="2">
        <v>0</v>
      </c>
      <c r="BC142" s="2">
        <v>0</v>
      </c>
      <c r="BD142" s="2">
        <v>1</v>
      </c>
      <c r="BE142" s="2">
        <v>0</v>
      </c>
      <c r="BF142" s="2">
        <v>1</v>
      </c>
      <c r="BG142" s="2">
        <v>0</v>
      </c>
      <c r="BH142" s="2">
        <v>0</v>
      </c>
      <c r="BI142" s="2">
        <v>1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T142" s="2">
        <v>1</v>
      </c>
      <c r="BU142" s="2">
        <v>0</v>
      </c>
      <c r="BV142" s="2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1</v>
      </c>
      <c r="CC142" s="2">
        <v>0</v>
      </c>
      <c r="CD142" s="2">
        <v>0</v>
      </c>
      <c r="CE142" s="2">
        <v>0</v>
      </c>
      <c r="CF142" s="2">
        <v>0</v>
      </c>
      <c r="CG142" s="2">
        <v>1</v>
      </c>
      <c r="CH142" s="2">
        <v>0</v>
      </c>
      <c r="CI142" s="2">
        <v>1</v>
      </c>
      <c r="CJ142" s="2">
        <v>0</v>
      </c>
      <c r="CK142" s="2">
        <v>1</v>
      </c>
      <c r="CL142" s="2">
        <v>0</v>
      </c>
      <c r="CM142" s="2">
        <v>1</v>
      </c>
      <c r="CN142" s="2">
        <v>0</v>
      </c>
      <c r="CO142" s="2">
        <v>0</v>
      </c>
    </row>
    <row r="143" spans="1:93" x14ac:dyDescent="0.25">
      <c r="A143" s="2" t="s">
        <v>257</v>
      </c>
      <c r="B143" s="2" t="s">
        <v>316</v>
      </c>
      <c r="C143" s="2" t="s">
        <v>317</v>
      </c>
      <c r="D143" s="34" t="s">
        <v>515</v>
      </c>
      <c r="E143" s="34" t="s">
        <v>512</v>
      </c>
      <c r="F143" s="2" t="s">
        <v>98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1</v>
      </c>
      <c r="N143" s="2">
        <v>1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1</v>
      </c>
      <c r="AA143" s="2">
        <v>0</v>
      </c>
      <c r="AB143" s="2">
        <v>1</v>
      </c>
      <c r="AC143" s="2">
        <v>1</v>
      </c>
      <c r="AD143" s="2">
        <v>1</v>
      </c>
      <c r="AE143" s="2">
        <v>1</v>
      </c>
      <c r="AF143" s="2">
        <v>0</v>
      </c>
      <c r="AG143" s="2">
        <v>0</v>
      </c>
      <c r="AH143" s="2">
        <v>1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1</v>
      </c>
      <c r="AU143" s="2">
        <v>0</v>
      </c>
      <c r="AV143" s="2">
        <v>0</v>
      </c>
      <c r="AW143" s="2">
        <v>0</v>
      </c>
      <c r="AX143" s="2">
        <v>0</v>
      </c>
      <c r="AY143" s="2">
        <v>1</v>
      </c>
      <c r="AZ143" s="2">
        <v>0</v>
      </c>
      <c r="BA143" s="2">
        <v>0</v>
      </c>
      <c r="BB143" s="2">
        <v>0</v>
      </c>
      <c r="BC143" s="2">
        <v>0</v>
      </c>
      <c r="BD143" s="2">
        <v>1</v>
      </c>
      <c r="BE143" s="2">
        <v>0</v>
      </c>
      <c r="BF143" s="2">
        <v>1</v>
      </c>
      <c r="BG143" s="2">
        <v>0</v>
      </c>
      <c r="BH143" s="2">
        <v>0</v>
      </c>
      <c r="BI143" s="2">
        <v>1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T143" s="2">
        <v>1</v>
      </c>
      <c r="BU143" s="2">
        <v>0</v>
      </c>
      <c r="BV143" s="2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1</v>
      </c>
      <c r="CC143" s="2">
        <v>0</v>
      </c>
      <c r="CD143" s="2">
        <v>0</v>
      </c>
      <c r="CE143" s="2">
        <v>0</v>
      </c>
      <c r="CF143" s="2">
        <v>0</v>
      </c>
      <c r="CG143" s="2">
        <v>1</v>
      </c>
      <c r="CH143" s="2">
        <v>0</v>
      </c>
      <c r="CI143" s="2">
        <v>1</v>
      </c>
      <c r="CJ143" s="2">
        <v>0</v>
      </c>
      <c r="CK143" s="2">
        <v>1</v>
      </c>
      <c r="CL143" s="2">
        <v>0</v>
      </c>
      <c r="CM143" s="2">
        <v>1</v>
      </c>
      <c r="CN143" s="2">
        <v>0</v>
      </c>
      <c r="CO143" s="2">
        <v>0</v>
      </c>
    </row>
    <row r="144" spans="1:93" x14ac:dyDescent="0.25">
      <c r="A144" s="2" t="s">
        <v>257</v>
      </c>
      <c r="B144" s="2" t="s">
        <v>302</v>
      </c>
      <c r="C144" s="2" t="s">
        <v>303</v>
      </c>
      <c r="D144" s="34" t="s">
        <v>515</v>
      </c>
      <c r="E144" s="34" t="s">
        <v>512</v>
      </c>
      <c r="F144" s="2" t="s">
        <v>98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1</v>
      </c>
      <c r="N144" s="2">
        <v>1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1</v>
      </c>
      <c r="AA144" s="2">
        <v>0</v>
      </c>
      <c r="AB144" s="2">
        <v>1</v>
      </c>
      <c r="AC144" s="2">
        <v>1</v>
      </c>
      <c r="AD144" s="2">
        <v>1</v>
      </c>
      <c r="AE144" s="2">
        <v>1</v>
      </c>
      <c r="AF144" s="2">
        <v>0</v>
      </c>
      <c r="AG144" s="2">
        <v>0</v>
      </c>
      <c r="AH144" s="2">
        <v>1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1</v>
      </c>
      <c r="AU144" s="2">
        <v>0</v>
      </c>
      <c r="AV144" s="2">
        <v>0</v>
      </c>
      <c r="AW144" s="2">
        <v>0</v>
      </c>
      <c r="AX144" s="2">
        <v>0</v>
      </c>
      <c r="AY144" s="2">
        <v>1</v>
      </c>
      <c r="AZ144" s="2">
        <v>0</v>
      </c>
      <c r="BA144" s="2">
        <v>0</v>
      </c>
      <c r="BB144" s="2">
        <v>0</v>
      </c>
      <c r="BC144" s="2">
        <v>0</v>
      </c>
      <c r="BD144" s="2">
        <v>1</v>
      </c>
      <c r="BE144" s="2">
        <v>0</v>
      </c>
      <c r="BF144" s="2">
        <v>1</v>
      </c>
      <c r="BG144" s="2">
        <v>0</v>
      </c>
      <c r="BH144" s="2">
        <v>0</v>
      </c>
      <c r="BI144" s="2">
        <v>1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T144" s="2">
        <v>1</v>
      </c>
      <c r="BU144" s="2">
        <v>0</v>
      </c>
      <c r="BV144" s="2">
        <v>0</v>
      </c>
      <c r="BW144" s="2">
        <v>0</v>
      </c>
      <c r="BX144" s="2">
        <v>0</v>
      </c>
      <c r="BY144" s="2">
        <v>0</v>
      </c>
      <c r="BZ144" s="2">
        <v>0</v>
      </c>
      <c r="CA144" s="2">
        <v>0</v>
      </c>
      <c r="CB144" s="2">
        <v>1</v>
      </c>
      <c r="CC144" s="2">
        <v>0</v>
      </c>
      <c r="CD144" s="2">
        <v>0</v>
      </c>
      <c r="CE144" s="2">
        <v>0</v>
      </c>
      <c r="CF144" s="2">
        <v>0</v>
      </c>
      <c r="CG144" s="2">
        <v>1</v>
      </c>
      <c r="CH144" s="2">
        <v>0</v>
      </c>
      <c r="CI144" s="2">
        <v>1</v>
      </c>
      <c r="CJ144" s="2">
        <v>0</v>
      </c>
      <c r="CK144" s="2">
        <v>1</v>
      </c>
      <c r="CL144" s="2">
        <v>0</v>
      </c>
      <c r="CM144" s="2">
        <v>1</v>
      </c>
      <c r="CN144" s="2">
        <v>0</v>
      </c>
      <c r="CO144" s="2">
        <v>0</v>
      </c>
    </row>
    <row r="145" spans="1:93" x14ac:dyDescent="0.25">
      <c r="A145" s="2" t="s">
        <v>257</v>
      </c>
      <c r="B145" s="2" t="s">
        <v>262</v>
      </c>
      <c r="C145" s="2" t="s">
        <v>263</v>
      </c>
      <c r="D145" s="34" t="s">
        <v>515</v>
      </c>
      <c r="E145" s="34" t="s">
        <v>512</v>
      </c>
      <c r="F145" s="2" t="s">
        <v>105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1</v>
      </c>
      <c r="N145" s="2">
        <v>1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1</v>
      </c>
      <c r="AA145" s="2">
        <v>0</v>
      </c>
      <c r="AB145" s="2">
        <v>1</v>
      </c>
      <c r="AC145" s="2">
        <v>1</v>
      </c>
      <c r="AD145" s="2">
        <v>1</v>
      </c>
      <c r="AE145" s="2">
        <v>1</v>
      </c>
      <c r="AF145" s="2">
        <v>0</v>
      </c>
      <c r="AG145" s="2">
        <v>0</v>
      </c>
      <c r="AH145" s="2">
        <v>1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1</v>
      </c>
      <c r="AU145" s="2">
        <v>0</v>
      </c>
      <c r="AV145" s="2">
        <v>0</v>
      </c>
      <c r="AW145" s="2">
        <v>0</v>
      </c>
      <c r="AX145" s="2">
        <v>0</v>
      </c>
      <c r="AY145" s="2">
        <v>1</v>
      </c>
      <c r="AZ145" s="2">
        <v>0</v>
      </c>
      <c r="BA145" s="2">
        <v>0</v>
      </c>
      <c r="BB145" s="2">
        <v>0</v>
      </c>
      <c r="BC145" s="2">
        <v>0</v>
      </c>
      <c r="BD145" s="2">
        <v>1</v>
      </c>
      <c r="BE145" s="2">
        <v>0</v>
      </c>
      <c r="BF145" s="2">
        <v>1</v>
      </c>
      <c r="BG145" s="2">
        <v>0</v>
      </c>
      <c r="BH145" s="2">
        <v>0</v>
      </c>
      <c r="BI145" s="2">
        <v>1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T145" s="2">
        <v>1</v>
      </c>
      <c r="BU145" s="2">
        <v>0</v>
      </c>
      <c r="BV145" s="2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1</v>
      </c>
      <c r="CC145" s="2">
        <v>0</v>
      </c>
      <c r="CD145" s="2">
        <v>0</v>
      </c>
      <c r="CE145" s="2">
        <v>0</v>
      </c>
      <c r="CF145" s="2">
        <v>0</v>
      </c>
      <c r="CG145" s="2">
        <v>1</v>
      </c>
      <c r="CH145" s="2">
        <v>0</v>
      </c>
      <c r="CI145" s="2">
        <v>1</v>
      </c>
      <c r="CJ145" s="2">
        <v>0</v>
      </c>
      <c r="CK145" s="2">
        <v>1</v>
      </c>
      <c r="CL145" s="2">
        <v>0</v>
      </c>
      <c r="CM145" s="2">
        <v>1</v>
      </c>
      <c r="CN145" s="2">
        <v>0</v>
      </c>
      <c r="CO145" s="2">
        <v>0</v>
      </c>
    </row>
    <row r="146" spans="1:93" x14ac:dyDescent="0.25">
      <c r="A146" s="2" t="s">
        <v>257</v>
      </c>
      <c r="B146" s="2" t="s">
        <v>395</v>
      </c>
      <c r="C146" s="2" t="s">
        <v>396</v>
      </c>
      <c r="D146" s="34" t="s">
        <v>516</v>
      </c>
      <c r="E146" s="34" t="s">
        <v>512</v>
      </c>
      <c r="F146" s="2" t="s">
        <v>384</v>
      </c>
      <c r="G146" s="2">
        <v>0</v>
      </c>
      <c r="H146" s="2">
        <v>0</v>
      </c>
      <c r="I146" s="2">
        <v>1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1</v>
      </c>
      <c r="P146" s="2">
        <v>0</v>
      </c>
      <c r="Q146" s="2">
        <v>1</v>
      </c>
      <c r="R146" s="2">
        <v>0</v>
      </c>
      <c r="S146" s="2">
        <v>0</v>
      </c>
      <c r="T146" s="2">
        <v>1</v>
      </c>
      <c r="U146" s="2">
        <v>0</v>
      </c>
      <c r="V146" s="2">
        <v>0</v>
      </c>
      <c r="W146" s="2">
        <v>0</v>
      </c>
      <c r="X146" s="2">
        <v>1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1</v>
      </c>
      <c r="AJ146" s="2">
        <v>0</v>
      </c>
      <c r="AK146" s="2">
        <v>1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1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1</v>
      </c>
      <c r="BI146" s="2">
        <v>0</v>
      </c>
      <c r="BJ146" s="2">
        <v>0</v>
      </c>
      <c r="BK146" s="2">
        <v>0</v>
      </c>
      <c r="BL146" s="2">
        <v>1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T146" s="2">
        <v>0</v>
      </c>
      <c r="BU146" s="2">
        <v>0</v>
      </c>
      <c r="BV146" s="2">
        <v>0</v>
      </c>
      <c r="BW146" s="2">
        <v>0</v>
      </c>
      <c r="BX146" s="2">
        <v>0</v>
      </c>
      <c r="BY146" s="2">
        <v>0</v>
      </c>
      <c r="BZ146" s="2">
        <v>1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G146" s="2">
        <v>0</v>
      </c>
      <c r="CH146" s="2">
        <v>0</v>
      </c>
      <c r="CI146" s="2">
        <v>0</v>
      </c>
      <c r="CJ146" s="2">
        <v>0</v>
      </c>
      <c r="CK146" s="2">
        <v>0</v>
      </c>
      <c r="CL146" s="2">
        <v>1</v>
      </c>
      <c r="CM146" s="2">
        <v>0</v>
      </c>
      <c r="CN146" s="2">
        <v>0</v>
      </c>
      <c r="CO146" s="2">
        <v>0</v>
      </c>
    </row>
    <row r="147" spans="1:93" x14ac:dyDescent="0.25">
      <c r="A147" s="2" t="s">
        <v>257</v>
      </c>
      <c r="B147" s="2" t="s">
        <v>336</v>
      </c>
      <c r="C147" s="2" t="s">
        <v>337</v>
      </c>
      <c r="D147" s="34" t="s">
        <v>516</v>
      </c>
      <c r="E147" s="34" t="s">
        <v>512</v>
      </c>
      <c r="F147" s="2" t="s">
        <v>93</v>
      </c>
      <c r="G147" s="2">
        <v>0</v>
      </c>
      <c r="H147" s="2" t="s">
        <v>94</v>
      </c>
      <c r="I147" s="2">
        <v>1</v>
      </c>
      <c r="J147" s="2" t="s">
        <v>94</v>
      </c>
      <c r="K147" s="2" t="s">
        <v>94</v>
      </c>
      <c r="L147" s="2" t="s">
        <v>94</v>
      </c>
      <c r="M147" s="2" t="s">
        <v>94</v>
      </c>
      <c r="N147" s="2" t="s">
        <v>94</v>
      </c>
      <c r="O147" s="2">
        <v>1</v>
      </c>
      <c r="P147" s="2" t="s">
        <v>94</v>
      </c>
      <c r="Q147" s="2">
        <v>1</v>
      </c>
      <c r="R147" s="2" t="s">
        <v>94</v>
      </c>
      <c r="S147" s="2" t="s">
        <v>94</v>
      </c>
      <c r="T147" s="2">
        <v>1</v>
      </c>
      <c r="U147" s="2" t="s">
        <v>94</v>
      </c>
      <c r="V147" s="2" t="s">
        <v>94</v>
      </c>
      <c r="W147" s="2" t="s">
        <v>94</v>
      </c>
      <c r="X147" s="2">
        <v>1</v>
      </c>
      <c r="Y147" s="2" t="s">
        <v>94</v>
      </c>
      <c r="Z147" s="2" t="s">
        <v>94</v>
      </c>
      <c r="AA147" s="2" t="s">
        <v>94</v>
      </c>
      <c r="AB147" s="2" t="s">
        <v>94</v>
      </c>
      <c r="AC147" s="2" t="s">
        <v>94</v>
      </c>
      <c r="AD147" s="2" t="s">
        <v>94</v>
      </c>
      <c r="AE147" s="2" t="s">
        <v>94</v>
      </c>
      <c r="AF147" s="2" t="s">
        <v>94</v>
      </c>
      <c r="AG147" s="2" t="s">
        <v>94</v>
      </c>
      <c r="AH147" s="2" t="s">
        <v>94</v>
      </c>
      <c r="AI147" s="2">
        <v>1</v>
      </c>
      <c r="AJ147" s="2" t="s">
        <v>94</v>
      </c>
      <c r="AK147" s="2">
        <v>1</v>
      </c>
      <c r="AL147" s="2" t="s">
        <v>94</v>
      </c>
      <c r="AM147" s="2" t="s">
        <v>94</v>
      </c>
      <c r="AN147" s="2" t="s">
        <v>94</v>
      </c>
      <c r="AO147" s="2" t="s">
        <v>94</v>
      </c>
      <c r="AP147" s="2" t="s">
        <v>94</v>
      </c>
      <c r="AQ147" s="2" t="s">
        <v>94</v>
      </c>
      <c r="AR147" s="2" t="s">
        <v>94</v>
      </c>
      <c r="AS147" s="2" t="s">
        <v>94</v>
      </c>
      <c r="AT147" s="2" t="s">
        <v>94</v>
      </c>
      <c r="AU147" s="2" t="s">
        <v>94</v>
      </c>
      <c r="AV147" s="2" t="s">
        <v>94</v>
      </c>
      <c r="AW147" s="2">
        <v>1</v>
      </c>
      <c r="AX147" s="2" t="s">
        <v>94</v>
      </c>
      <c r="AY147" s="2" t="s">
        <v>94</v>
      </c>
      <c r="AZ147" s="2" t="s">
        <v>94</v>
      </c>
      <c r="BA147" s="2" t="s">
        <v>94</v>
      </c>
      <c r="BB147" s="2" t="s">
        <v>94</v>
      </c>
      <c r="BC147" s="2" t="s">
        <v>94</v>
      </c>
      <c r="BD147" s="2" t="s">
        <v>94</v>
      </c>
      <c r="BE147" s="2" t="s">
        <v>94</v>
      </c>
      <c r="BF147" s="2" t="s">
        <v>94</v>
      </c>
      <c r="BG147" s="2" t="s">
        <v>94</v>
      </c>
      <c r="BH147" s="2">
        <v>1</v>
      </c>
      <c r="BI147" s="2">
        <v>0</v>
      </c>
      <c r="BJ147" s="2">
        <v>0</v>
      </c>
      <c r="BK147" s="2">
        <v>0</v>
      </c>
      <c r="BL147" s="2">
        <v>1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0</v>
      </c>
      <c r="BS147" s="2">
        <v>0</v>
      </c>
      <c r="BT147" s="2">
        <v>0</v>
      </c>
      <c r="BU147" s="2">
        <v>0</v>
      </c>
      <c r="BV147" s="2">
        <v>0</v>
      </c>
      <c r="BW147" s="2">
        <v>0</v>
      </c>
      <c r="BX147" s="2">
        <v>0</v>
      </c>
      <c r="BY147" s="2">
        <v>0</v>
      </c>
      <c r="BZ147" s="2">
        <v>1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>
        <v>0</v>
      </c>
      <c r="CH147" s="2">
        <v>0</v>
      </c>
      <c r="CI147" s="2">
        <v>0</v>
      </c>
      <c r="CJ147" s="2">
        <v>0</v>
      </c>
      <c r="CK147" s="2">
        <v>0</v>
      </c>
      <c r="CL147" s="2">
        <v>1</v>
      </c>
      <c r="CM147" s="2">
        <v>0</v>
      </c>
      <c r="CN147" s="2">
        <v>0</v>
      </c>
      <c r="CO147" s="2">
        <v>0</v>
      </c>
    </row>
    <row r="148" spans="1:93" x14ac:dyDescent="0.25">
      <c r="A148" s="2" t="s">
        <v>257</v>
      </c>
      <c r="B148" s="2" t="s">
        <v>350</v>
      </c>
      <c r="C148" s="2" t="s">
        <v>351</v>
      </c>
      <c r="D148" s="34" t="s">
        <v>516</v>
      </c>
      <c r="E148" s="34" t="s">
        <v>512</v>
      </c>
      <c r="F148" s="2" t="s">
        <v>93</v>
      </c>
      <c r="G148" s="2">
        <v>0</v>
      </c>
      <c r="H148" s="2" t="s">
        <v>94</v>
      </c>
      <c r="I148" s="2">
        <v>1</v>
      </c>
      <c r="J148" s="2" t="s">
        <v>94</v>
      </c>
      <c r="K148" s="2" t="s">
        <v>94</v>
      </c>
      <c r="L148" s="2" t="s">
        <v>94</v>
      </c>
      <c r="M148" s="2" t="s">
        <v>94</v>
      </c>
      <c r="N148" s="2" t="s">
        <v>94</v>
      </c>
      <c r="O148" s="2">
        <v>1</v>
      </c>
      <c r="P148" s="2" t="s">
        <v>94</v>
      </c>
      <c r="Q148" s="2">
        <v>1</v>
      </c>
      <c r="R148" s="2" t="s">
        <v>94</v>
      </c>
      <c r="S148" s="2" t="s">
        <v>94</v>
      </c>
      <c r="T148" s="2">
        <v>1</v>
      </c>
      <c r="U148" s="2" t="s">
        <v>94</v>
      </c>
      <c r="V148" s="2" t="s">
        <v>94</v>
      </c>
      <c r="W148" s="2" t="s">
        <v>94</v>
      </c>
      <c r="X148" s="2">
        <v>1</v>
      </c>
      <c r="Y148" s="2" t="s">
        <v>94</v>
      </c>
      <c r="Z148" s="2" t="s">
        <v>94</v>
      </c>
      <c r="AA148" s="2" t="s">
        <v>94</v>
      </c>
      <c r="AB148" s="2" t="s">
        <v>94</v>
      </c>
      <c r="AC148" s="2" t="s">
        <v>94</v>
      </c>
      <c r="AD148" s="2" t="s">
        <v>94</v>
      </c>
      <c r="AE148" s="2" t="s">
        <v>94</v>
      </c>
      <c r="AF148" s="2" t="s">
        <v>94</v>
      </c>
      <c r="AG148" s="2" t="s">
        <v>94</v>
      </c>
      <c r="AH148" s="2" t="s">
        <v>94</v>
      </c>
      <c r="AI148" s="2">
        <v>1</v>
      </c>
      <c r="AJ148" s="2" t="s">
        <v>94</v>
      </c>
      <c r="AK148" s="2">
        <v>1</v>
      </c>
      <c r="AL148" s="2" t="s">
        <v>94</v>
      </c>
      <c r="AM148" s="2" t="s">
        <v>94</v>
      </c>
      <c r="AN148" s="2" t="s">
        <v>94</v>
      </c>
      <c r="AO148" s="2" t="s">
        <v>94</v>
      </c>
      <c r="AP148" s="2" t="s">
        <v>94</v>
      </c>
      <c r="AQ148" s="2" t="s">
        <v>94</v>
      </c>
      <c r="AR148" s="2" t="s">
        <v>94</v>
      </c>
      <c r="AS148" s="2" t="s">
        <v>94</v>
      </c>
      <c r="AT148" s="2" t="s">
        <v>94</v>
      </c>
      <c r="AU148" s="2" t="s">
        <v>94</v>
      </c>
      <c r="AV148" s="2" t="s">
        <v>94</v>
      </c>
      <c r="AW148" s="2">
        <v>1</v>
      </c>
      <c r="AX148" s="2" t="s">
        <v>94</v>
      </c>
      <c r="AY148" s="2" t="s">
        <v>94</v>
      </c>
      <c r="AZ148" s="2" t="s">
        <v>94</v>
      </c>
      <c r="BA148" s="2" t="s">
        <v>94</v>
      </c>
      <c r="BB148" s="2" t="s">
        <v>94</v>
      </c>
      <c r="BC148" s="2" t="s">
        <v>94</v>
      </c>
      <c r="BD148" s="2" t="s">
        <v>94</v>
      </c>
      <c r="BE148" s="2" t="s">
        <v>94</v>
      </c>
      <c r="BF148" s="2" t="s">
        <v>94</v>
      </c>
      <c r="BG148" s="2" t="s">
        <v>94</v>
      </c>
      <c r="BH148" s="2">
        <v>1</v>
      </c>
      <c r="BI148" s="2">
        <v>0</v>
      </c>
      <c r="BJ148" s="2">
        <v>0</v>
      </c>
      <c r="BK148" s="2">
        <v>0</v>
      </c>
      <c r="BL148" s="2">
        <v>1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T148" s="2">
        <v>0</v>
      </c>
      <c r="BU148" s="2">
        <v>0</v>
      </c>
      <c r="BV148" s="2">
        <v>0</v>
      </c>
      <c r="BW148" s="2">
        <v>0</v>
      </c>
      <c r="BX148" s="2">
        <v>0</v>
      </c>
      <c r="BY148" s="2">
        <v>0</v>
      </c>
      <c r="BZ148" s="2">
        <v>1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G148" s="2">
        <v>0</v>
      </c>
      <c r="CH148" s="2">
        <v>0</v>
      </c>
      <c r="CI148" s="2">
        <v>0</v>
      </c>
      <c r="CJ148" s="2">
        <v>0</v>
      </c>
      <c r="CK148" s="2">
        <v>0</v>
      </c>
      <c r="CL148" s="2">
        <v>1</v>
      </c>
      <c r="CM148" s="2">
        <v>0</v>
      </c>
      <c r="CN148" s="2">
        <v>0</v>
      </c>
      <c r="CO148" s="2">
        <v>0</v>
      </c>
    </row>
    <row r="149" spans="1:93" x14ac:dyDescent="0.25">
      <c r="A149" s="2" t="s">
        <v>257</v>
      </c>
      <c r="B149" s="2" t="s">
        <v>380</v>
      </c>
      <c r="C149" s="2" t="s">
        <v>381</v>
      </c>
      <c r="D149" s="34" t="s">
        <v>516</v>
      </c>
      <c r="E149" s="34" t="s">
        <v>512</v>
      </c>
      <c r="F149" s="2" t="s">
        <v>93</v>
      </c>
      <c r="G149" s="2">
        <v>0</v>
      </c>
      <c r="H149" s="2" t="s">
        <v>94</v>
      </c>
      <c r="I149" s="2">
        <v>1</v>
      </c>
      <c r="J149" s="2" t="s">
        <v>94</v>
      </c>
      <c r="K149" s="2" t="s">
        <v>94</v>
      </c>
      <c r="L149" s="2" t="s">
        <v>94</v>
      </c>
      <c r="M149" s="2" t="s">
        <v>94</v>
      </c>
      <c r="N149" s="2" t="s">
        <v>94</v>
      </c>
      <c r="O149" s="2">
        <v>1</v>
      </c>
      <c r="P149" s="2" t="s">
        <v>94</v>
      </c>
      <c r="Q149" s="2">
        <v>1</v>
      </c>
      <c r="R149" s="2" t="s">
        <v>94</v>
      </c>
      <c r="S149" s="2" t="s">
        <v>94</v>
      </c>
      <c r="T149" s="2">
        <v>1</v>
      </c>
      <c r="U149" s="2" t="s">
        <v>94</v>
      </c>
      <c r="V149" s="2" t="s">
        <v>94</v>
      </c>
      <c r="W149" s="2" t="s">
        <v>94</v>
      </c>
      <c r="X149" s="2">
        <v>1</v>
      </c>
      <c r="Y149" s="2" t="s">
        <v>94</v>
      </c>
      <c r="Z149" s="2" t="s">
        <v>94</v>
      </c>
      <c r="AA149" s="2" t="s">
        <v>94</v>
      </c>
      <c r="AB149" s="2" t="s">
        <v>94</v>
      </c>
      <c r="AC149" s="2" t="s">
        <v>94</v>
      </c>
      <c r="AD149" s="2" t="s">
        <v>94</v>
      </c>
      <c r="AE149" s="2" t="s">
        <v>94</v>
      </c>
      <c r="AF149" s="2" t="s">
        <v>94</v>
      </c>
      <c r="AG149" s="2" t="s">
        <v>94</v>
      </c>
      <c r="AH149" s="2" t="s">
        <v>94</v>
      </c>
      <c r="AI149" s="2">
        <v>1</v>
      </c>
      <c r="AJ149" s="2" t="s">
        <v>94</v>
      </c>
      <c r="AK149" s="2">
        <v>1</v>
      </c>
      <c r="AL149" s="2" t="s">
        <v>94</v>
      </c>
      <c r="AM149" s="2" t="s">
        <v>94</v>
      </c>
      <c r="AN149" s="2" t="s">
        <v>94</v>
      </c>
      <c r="AO149" s="2" t="s">
        <v>94</v>
      </c>
      <c r="AP149" s="2" t="s">
        <v>94</v>
      </c>
      <c r="AQ149" s="2" t="s">
        <v>94</v>
      </c>
      <c r="AR149" s="2" t="s">
        <v>94</v>
      </c>
      <c r="AS149" s="2" t="s">
        <v>94</v>
      </c>
      <c r="AT149" s="2" t="s">
        <v>94</v>
      </c>
      <c r="AU149" s="2" t="s">
        <v>94</v>
      </c>
      <c r="AV149" s="2" t="s">
        <v>94</v>
      </c>
      <c r="AW149" s="2">
        <v>1</v>
      </c>
      <c r="AX149" s="2" t="s">
        <v>94</v>
      </c>
      <c r="AY149" s="2" t="s">
        <v>94</v>
      </c>
      <c r="AZ149" s="2" t="s">
        <v>94</v>
      </c>
      <c r="BA149" s="2" t="s">
        <v>94</v>
      </c>
      <c r="BB149" s="2" t="s">
        <v>94</v>
      </c>
      <c r="BC149" s="2" t="s">
        <v>94</v>
      </c>
      <c r="BD149" s="2" t="s">
        <v>94</v>
      </c>
      <c r="BE149" s="2" t="s">
        <v>94</v>
      </c>
      <c r="BF149" s="2" t="s">
        <v>94</v>
      </c>
      <c r="BG149" s="2" t="s">
        <v>94</v>
      </c>
      <c r="BH149" s="2">
        <v>1</v>
      </c>
      <c r="BI149" s="2">
        <v>0</v>
      </c>
      <c r="BJ149" s="2">
        <v>0</v>
      </c>
      <c r="BK149" s="2">
        <v>0</v>
      </c>
      <c r="BL149" s="2">
        <v>1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T149" s="2">
        <v>0</v>
      </c>
      <c r="BU149" s="2">
        <v>0</v>
      </c>
      <c r="BV149" s="2">
        <v>0</v>
      </c>
      <c r="BW149" s="2">
        <v>0</v>
      </c>
      <c r="BX149" s="2">
        <v>0</v>
      </c>
      <c r="BY149" s="2">
        <v>0</v>
      </c>
      <c r="BZ149" s="2">
        <v>1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G149" s="2">
        <v>0</v>
      </c>
      <c r="CH149" s="2">
        <v>0</v>
      </c>
      <c r="CI149" s="2">
        <v>0</v>
      </c>
      <c r="CJ149" s="2">
        <v>0</v>
      </c>
      <c r="CK149" s="2">
        <v>0</v>
      </c>
      <c r="CL149" s="2">
        <v>1</v>
      </c>
      <c r="CM149" s="2">
        <v>0</v>
      </c>
      <c r="CN149" s="2">
        <v>0</v>
      </c>
      <c r="CO149" s="2">
        <v>0</v>
      </c>
    </row>
    <row r="150" spans="1:93" x14ac:dyDescent="0.25">
      <c r="A150" s="2" t="s">
        <v>257</v>
      </c>
      <c r="B150" s="2" t="s">
        <v>358</v>
      </c>
      <c r="C150" s="2" t="s">
        <v>359</v>
      </c>
      <c r="D150" s="34" t="s">
        <v>516</v>
      </c>
      <c r="E150" s="34" t="s">
        <v>512</v>
      </c>
      <c r="F150" s="2" t="s">
        <v>93</v>
      </c>
      <c r="G150" s="2">
        <v>0</v>
      </c>
      <c r="H150" s="2" t="s">
        <v>94</v>
      </c>
      <c r="I150" s="2">
        <v>1</v>
      </c>
      <c r="J150" s="2" t="s">
        <v>94</v>
      </c>
      <c r="K150" s="2" t="s">
        <v>94</v>
      </c>
      <c r="L150" s="2" t="s">
        <v>94</v>
      </c>
      <c r="M150" s="2" t="s">
        <v>94</v>
      </c>
      <c r="N150" s="2" t="s">
        <v>94</v>
      </c>
      <c r="O150" s="2">
        <v>1</v>
      </c>
      <c r="P150" s="2" t="s">
        <v>94</v>
      </c>
      <c r="Q150" s="2">
        <v>1</v>
      </c>
      <c r="R150" s="2" t="s">
        <v>94</v>
      </c>
      <c r="S150" s="2" t="s">
        <v>94</v>
      </c>
      <c r="T150" s="2">
        <v>1</v>
      </c>
      <c r="U150" s="2" t="s">
        <v>94</v>
      </c>
      <c r="V150" s="2" t="s">
        <v>94</v>
      </c>
      <c r="W150" s="2" t="s">
        <v>94</v>
      </c>
      <c r="X150" s="2">
        <v>1</v>
      </c>
      <c r="Y150" s="2" t="s">
        <v>94</v>
      </c>
      <c r="Z150" s="2" t="s">
        <v>94</v>
      </c>
      <c r="AA150" s="2" t="s">
        <v>94</v>
      </c>
      <c r="AB150" s="2" t="s">
        <v>94</v>
      </c>
      <c r="AC150" s="2" t="s">
        <v>94</v>
      </c>
      <c r="AD150" s="2" t="s">
        <v>94</v>
      </c>
      <c r="AE150" s="2" t="s">
        <v>94</v>
      </c>
      <c r="AF150" s="2" t="s">
        <v>94</v>
      </c>
      <c r="AG150" s="2" t="s">
        <v>94</v>
      </c>
      <c r="AH150" s="2" t="s">
        <v>94</v>
      </c>
      <c r="AI150" s="2">
        <v>1</v>
      </c>
      <c r="AJ150" s="2" t="s">
        <v>94</v>
      </c>
      <c r="AK150" s="2">
        <v>1</v>
      </c>
      <c r="AL150" s="2" t="s">
        <v>94</v>
      </c>
      <c r="AM150" s="2" t="s">
        <v>94</v>
      </c>
      <c r="AN150" s="2" t="s">
        <v>94</v>
      </c>
      <c r="AO150" s="2" t="s">
        <v>94</v>
      </c>
      <c r="AP150" s="2" t="s">
        <v>94</v>
      </c>
      <c r="AQ150" s="2" t="s">
        <v>94</v>
      </c>
      <c r="AR150" s="2" t="s">
        <v>94</v>
      </c>
      <c r="AS150" s="2" t="s">
        <v>94</v>
      </c>
      <c r="AT150" s="2" t="s">
        <v>94</v>
      </c>
      <c r="AU150" s="2" t="s">
        <v>94</v>
      </c>
      <c r="AV150" s="2" t="s">
        <v>94</v>
      </c>
      <c r="AW150" s="2">
        <v>1</v>
      </c>
      <c r="AX150" s="2" t="s">
        <v>94</v>
      </c>
      <c r="AY150" s="2" t="s">
        <v>94</v>
      </c>
      <c r="AZ150" s="2" t="s">
        <v>94</v>
      </c>
      <c r="BA150" s="2" t="s">
        <v>94</v>
      </c>
      <c r="BB150" s="2" t="s">
        <v>94</v>
      </c>
      <c r="BC150" s="2" t="s">
        <v>94</v>
      </c>
      <c r="BD150" s="2" t="s">
        <v>94</v>
      </c>
      <c r="BE150" s="2" t="s">
        <v>94</v>
      </c>
      <c r="BF150" s="2" t="s">
        <v>94</v>
      </c>
      <c r="BG150" s="2" t="s">
        <v>94</v>
      </c>
      <c r="BH150" s="2">
        <v>1</v>
      </c>
      <c r="BI150" s="2">
        <v>0</v>
      </c>
      <c r="BJ150" s="2">
        <v>0</v>
      </c>
      <c r="BK150" s="2">
        <v>0</v>
      </c>
      <c r="BL150" s="2">
        <v>1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S150" s="2">
        <v>0</v>
      </c>
      <c r="BT150" s="2">
        <v>0</v>
      </c>
      <c r="BU150" s="2">
        <v>0</v>
      </c>
      <c r="BV150" s="2">
        <v>0</v>
      </c>
      <c r="BW150" s="2">
        <v>0</v>
      </c>
      <c r="BX150" s="2">
        <v>0</v>
      </c>
      <c r="BY150" s="2">
        <v>0</v>
      </c>
      <c r="BZ150" s="2">
        <v>1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G150" s="2">
        <v>0</v>
      </c>
      <c r="CH150" s="2">
        <v>0</v>
      </c>
      <c r="CI150" s="2">
        <v>0</v>
      </c>
      <c r="CJ150" s="2">
        <v>0</v>
      </c>
      <c r="CK150" s="2">
        <v>0</v>
      </c>
      <c r="CL150" s="2">
        <v>1</v>
      </c>
      <c r="CM150" s="2">
        <v>0</v>
      </c>
      <c r="CN150" s="2">
        <v>0</v>
      </c>
      <c r="CO150" s="2">
        <v>0</v>
      </c>
    </row>
    <row r="151" spans="1:93" x14ac:dyDescent="0.25">
      <c r="A151" s="2" t="s">
        <v>257</v>
      </c>
      <c r="B151" s="2" t="s">
        <v>284</v>
      </c>
      <c r="C151" s="2" t="s">
        <v>285</v>
      </c>
      <c r="D151" s="34" t="s">
        <v>516</v>
      </c>
      <c r="E151" s="34" t="s">
        <v>512</v>
      </c>
      <c r="F151" s="2" t="s">
        <v>98</v>
      </c>
      <c r="G151" s="2">
        <v>0</v>
      </c>
      <c r="H151" s="2" t="s">
        <v>94</v>
      </c>
      <c r="I151" s="2">
        <v>1</v>
      </c>
      <c r="J151" s="2" t="s">
        <v>94</v>
      </c>
      <c r="K151" s="2" t="s">
        <v>94</v>
      </c>
      <c r="L151" s="2" t="s">
        <v>94</v>
      </c>
      <c r="M151" s="2" t="s">
        <v>94</v>
      </c>
      <c r="N151" s="2" t="s">
        <v>94</v>
      </c>
      <c r="O151" s="2">
        <v>1</v>
      </c>
      <c r="P151" s="2" t="s">
        <v>94</v>
      </c>
      <c r="Q151" s="2">
        <v>1</v>
      </c>
      <c r="R151" s="2" t="s">
        <v>94</v>
      </c>
      <c r="S151" s="2" t="s">
        <v>94</v>
      </c>
      <c r="T151" s="2">
        <v>1</v>
      </c>
      <c r="U151" s="2" t="s">
        <v>94</v>
      </c>
      <c r="V151" s="2" t="s">
        <v>94</v>
      </c>
      <c r="W151" s="2" t="s">
        <v>94</v>
      </c>
      <c r="X151" s="2">
        <v>1</v>
      </c>
      <c r="Y151" s="2" t="s">
        <v>94</v>
      </c>
      <c r="Z151" s="2" t="s">
        <v>94</v>
      </c>
      <c r="AA151" s="2" t="s">
        <v>94</v>
      </c>
      <c r="AB151" s="2" t="s">
        <v>94</v>
      </c>
      <c r="AC151" s="2" t="s">
        <v>94</v>
      </c>
      <c r="AD151" s="2" t="s">
        <v>94</v>
      </c>
      <c r="AE151" s="2" t="s">
        <v>94</v>
      </c>
      <c r="AF151" s="2" t="s">
        <v>94</v>
      </c>
      <c r="AG151" s="2" t="s">
        <v>94</v>
      </c>
      <c r="AH151" s="2" t="s">
        <v>94</v>
      </c>
      <c r="AI151" s="2">
        <v>1</v>
      </c>
      <c r="AJ151" s="2" t="s">
        <v>94</v>
      </c>
      <c r="AK151" s="2">
        <v>1</v>
      </c>
      <c r="AL151" s="2" t="s">
        <v>94</v>
      </c>
      <c r="AM151" s="2" t="s">
        <v>94</v>
      </c>
      <c r="AN151" s="2" t="s">
        <v>94</v>
      </c>
      <c r="AO151" s="2" t="s">
        <v>94</v>
      </c>
      <c r="AP151" s="2" t="s">
        <v>94</v>
      </c>
      <c r="AQ151" s="2" t="s">
        <v>94</v>
      </c>
      <c r="AR151" s="2" t="s">
        <v>94</v>
      </c>
      <c r="AS151" s="2" t="s">
        <v>94</v>
      </c>
      <c r="AT151" s="2" t="s">
        <v>94</v>
      </c>
      <c r="AU151" s="2" t="s">
        <v>94</v>
      </c>
      <c r="AV151" s="2" t="s">
        <v>94</v>
      </c>
      <c r="AW151" s="2">
        <v>1</v>
      </c>
      <c r="AX151" s="2" t="s">
        <v>94</v>
      </c>
      <c r="AY151" s="2" t="s">
        <v>94</v>
      </c>
      <c r="AZ151" s="2" t="s">
        <v>94</v>
      </c>
      <c r="BA151" s="2" t="s">
        <v>94</v>
      </c>
      <c r="BB151" s="2" t="s">
        <v>94</v>
      </c>
      <c r="BC151" s="2" t="s">
        <v>94</v>
      </c>
      <c r="BD151" s="2" t="s">
        <v>94</v>
      </c>
      <c r="BE151" s="2" t="s">
        <v>94</v>
      </c>
      <c r="BF151" s="2" t="s">
        <v>94</v>
      </c>
      <c r="BG151" s="2" t="s">
        <v>94</v>
      </c>
      <c r="BH151" s="2">
        <v>1</v>
      </c>
      <c r="BI151" s="2">
        <v>0</v>
      </c>
      <c r="BJ151" s="2">
        <v>0</v>
      </c>
      <c r="BK151" s="2">
        <v>0</v>
      </c>
      <c r="BL151" s="2">
        <v>1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T151" s="2">
        <v>0</v>
      </c>
      <c r="BU151" s="2">
        <v>0</v>
      </c>
      <c r="BV151" s="2">
        <v>0</v>
      </c>
      <c r="BW151" s="2">
        <v>0</v>
      </c>
      <c r="BX151" s="2">
        <v>0</v>
      </c>
      <c r="BY151" s="2">
        <v>0</v>
      </c>
      <c r="BZ151" s="2">
        <v>1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G151" s="2">
        <v>0</v>
      </c>
      <c r="CH151" s="2">
        <v>0</v>
      </c>
      <c r="CI151" s="2">
        <v>0</v>
      </c>
      <c r="CJ151" s="2">
        <v>0</v>
      </c>
      <c r="CK151" s="2">
        <v>0</v>
      </c>
      <c r="CL151" s="2">
        <v>1</v>
      </c>
      <c r="CM151" s="2">
        <v>0</v>
      </c>
      <c r="CN151" s="2">
        <v>0</v>
      </c>
      <c r="CO151" s="2">
        <v>0</v>
      </c>
    </row>
    <row r="152" spans="1:93" x14ac:dyDescent="0.25">
      <c r="A152" s="2" t="s">
        <v>257</v>
      </c>
      <c r="B152" s="2" t="s">
        <v>296</v>
      </c>
      <c r="C152" s="2" t="s">
        <v>297</v>
      </c>
      <c r="D152" s="34" t="s">
        <v>516</v>
      </c>
      <c r="E152" s="34" t="s">
        <v>512</v>
      </c>
      <c r="F152" s="2" t="s">
        <v>98</v>
      </c>
      <c r="G152" s="2">
        <v>0</v>
      </c>
      <c r="H152" s="2" t="s">
        <v>94</v>
      </c>
      <c r="I152" s="2">
        <v>1</v>
      </c>
      <c r="J152" s="2" t="s">
        <v>94</v>
      </c>
      <c r="K152" s="2" t="s">
        <v>94</v>
      </c>
      <c r="L152" s="2" t="s">
        <v>94</v>
      </c>
      <c r="M152" s="2" t="s">
        <v>94</v>
      </c>
      <c r="N152" s="2" t="s">
        <v>94</v>
      </c>
      <c r="O152" s="2">
        <v>1</v>
      </c>
      <c r="P152" s="2" t="s">
        <v>94</v>
      </c>
      <c r="Q152" s="2">
        <v>1</v>
      </c>
      <c r="R152" s="2" t="s">
        <v>94</v>
      </c>
      <c r="S152" s="2" t="s">
        <v>94</v>
      </c>
      <c r="T152" s="2">
        <v>1</v>
      </c>
      <c r="U152" s="2" t="s">
        <v>94</v>
      </c>
      <c r="V152" s="2" t="s">
        <v>94</v>
      </c>
      <c r="W152" s="2" t="s">
        <v>94</v>
      </c>
      <c r="X152" s="2">
        <v>1</v>
      </c>
      <c r="Y152" s="2" t="s">
        <v>94</v>
      </c>
      <c r="Z152" s="2" t="s">
        <v>94</v>
      </c>
      <c r="AA152" s="2" t="s">
        <v>94</v>
      </c>
      <c r="AB152" s="2" t="s">
        <v>94</v>
      </c>
      <c r="AC152" s="2" t="s">
        <v>94</v>
      </c>
      <c r="AD152" s="2" t="s">
        <v>94</v>
      </c>
      <c r="AE152" s="2" t="s">
        <v>94</v>
      </c>
      <c r="AF152" s="2" t="s">
        <v>94</v>
      </c>
      <c r="AG152" s="2" t="s">
        <v>94</v>
      </c>
      <c r="AH152" s="2" t="s">
        <v>94</v>
      </c>
      <c r="AI152" s="2">
        <v>1</v>
      </c>
      <c r="AJ152" s="2" t="s">
        <v>94</v>
      </c>
      <c r="AK152" s="2">
        <v>1</v>
      </c>
      <c r="AL152" s="2" t="s">
        <v>94</v>
      </c>
      <c r="AM152" s="2" t="s">
        <v>94</v>
      </c>
      <c r="AN152" s="2" t="s">
        <v>94</v>
      </c>
      <c r="AO152" s="2" t="s">
        <v>94</v>
      </c>
      <c r="AP152" s="2" t="s">
        <v>94</v>
      </c>
      <c r="AQ152" s="2" t="s">
        <v>94</v>
      </c>
      <c r="AR152" s="2" t="s">
        <v>94</v>
      </c>
      <c r="AS152" s="2" t="s">
        <v>94</v>
      </c>
      <c r="AT152" s="2" t="s">
        <v>94</v>
      </c>
      <c r="AU152" s="2" t="s">
        <v>94</v>
      </c>
      <c r="AV152" s="2" t="s">
        <v>94</v>
      </c>
      <c r="AW152" s="2">
        <v>1</v>
      </c>
      <c r="AX152" s="2" t="s">
        <v>94</v>
      </c>
      <c r="AY152" s="2" t="s">
        <v>94</v>
      </c>
      <c r="AZ152" s="2" t="s">
        <v>94</v>
      </c>
      <c r="BA152" s="2" t="s">
        <v>94</v>
      </c>
      <c r="BB152" s="2" t="s">
        <v>94</v>
      </c>
      <c r="BC152" s="2" t="s">
        <v>94</v>
      </c>
      <c r="BD152" s="2" t="s">
        <v>94</v>
      </c>
      <c r="BE152" s="2" t="s">
        <v>94</v>
      </c>
      <c r="BF152" s="2" t="s">
        <v>94</v>
      </c>
      <c r="BG152" s="2" t="s">
        <v>94</v>
      </c>
      <c r="BH152" s="2">
        <v>1</v>
      </c>
      <c r="BI152" s="2">
        <v>0</v>
      </c>
      <c r="BJ152" s="2">
        <v>0</v>
      </c>
      <c r="BK152" s="2">
        <v>0</v>
      </c>
      <c r="BL152" s="2">
        <v>1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T152" s="2">
        <v>0</v>
      </c>
      <c r="BU152" s="2">
        <v>0</v>
      </c>
      <c r="BV152" s="2">
        <v>0</v>
      </c>
      <c r="BW152" s="2">
        <v>0</v>
      </c>
      <c r="BX152" s="2">
        <v>0</v>
      </c>
      <c r="BY152" s="2">
        <v>0</v>
      </c>
      <c r="BZ152" s="2">
        <v>1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G152" s="2">
        <v>0</v>
      </c>
      <c r="CH152" s="2">
        <v>0</v>
      </c>
      <c r="CI152" s="2">
        <v>0</v>
      </c>
      <c r="CJ152" s="2">
        <v>0</v>
      </c>
      <c r="CK152" s="2">
        <v>0</v>
      </c>
      <c r="CL152" s="2">
        <v>1</v>
      </c>
      <c r="CM152" s="2">
        <v>0</v>
      </c>
      <c r="CN152" s="2">
        <v>0</v>
      </c>
      <c r="CO152" s="2">
        <v>0</v>
      </c>
    </row>
    <row r="153" spans="1:93" x14ac:dyDescent="0.25">
      <c r="A153" s="2" t="s">
        <v>257</v>
      </c>
      <c r="B153" s="2" t="s">
        <v>324</v>
      </c>
      <c r="C153" s="2" t="s">
        <v>325</v>
      </c>
      <c r="D153" s="34" t="s">
        <v>516</v>
      </c>
      <c r="E153" s="34" t="s">
        <v>512</v>
      </c>
      <c r="F153" s="2" t="s">
        <v>98</v>
      </c>
      <c r="G153" s="2">
        <v>0</v>
      </c>
      <c r="H153" s="2" t="s">
        <v>94</v>
      </c>
      <c r="I153" s="2">
        <v>1</v>
      </c>
      <c r="J153" s="2" t="s">
        <v>94</v>
      </c>
      <c r="K153" s="2" t="s">
        <v>94</v>
      </c>
      <c r="L153" s="2" t="s">
        <v>94</v>
      </c>
      <c r="M153" s="2" t="s">
        <v>94</v>
      </c>
      <c r="N153" s="2" t="s">
        <v>94</v>
      </c>
      <c r="O153" s="2">
        <v>1</v>
      </c>
      <c r="P153" s="2" t="s">
        <v>94</v>
      </c>
      <c r="Q153" s="2">
        <v>1</v>
      </c>
      <c r="R153" s="2" t="s">
        <v>94</v>
      </c>
      <c r="S153" s="2" t="s">
        <v>94</v>
      </c>
      <c r="T153" s="2">
        <v>1</v>
      </c>
      <c r="U153" s="2" t="s">
        <v>94</v>
      </c>
      <c r="V153" s="2" t="s">
        <v>94</v>
      </c>
      <c r="W153" s="2" t="s">
        <v>94</v>
      </c>
      <c r="X153" s="2">
        <v>1</v>
      </c>
      <c r="Y153" s="2" t="s">
        <v>94</v>
      </c>
      <c r="Z153" s="2" t="s">
        <v>94</v>
      </c>
      <c r="AA153" s="2" t="s">
        <v>94</v>
      </c>
      <c r="AB153" s="2" t="s">
        <v>94</v>
      </c>
      <c r="AC153" s="2" t="s">
        <v>94</v>
      </c>
      <c r="AD153" s="2" t="s">
        <v>94</v>
      </c>
      <c r="AE153" s="2" t="s">
        <v>94</v>
      </c>
      <c r="AF153" s="2" t="s">
        <v>94</v>
      </c>
      <c r="AG153" s="2" t="s">
        <v>94</v>
      </c>
      <c r="AH153" s="2" t="s">
        <v>94</v>
      </c>
      <c r="AI153" s="2">
        <v>1</v>
      </c>
      <c r="AJ153" s="2" t="s">
        <v>94</v>
      </c>
      <c r="AK153" s="2">
        <v>1</v>
      </c>
      <c r="AL153" s="2" t="s">
        <v>94</v>
      </c>
      <c r="AM153" s="2" t="s">
        <v>94</v>
      </c>
      <c r="AN153" s="2" t="s">
        <v>94</v>
      </c>
      <c r="AO153" s="2" t="s">
        <v>94</v>
      </c>
      <c r="AP153" s="2" t="s">
        <v>94</v>
      </c>
      <c r="AQ153" s="2" t="s">
        <v>94</v>
      </c>
      <c r="AR153" s="2" t="s">
        <v>94</v>
      </c>
      <c r="AS153" s="2" t="s">
        <v>94</v>
      </c>
      <c r="AT153" s="2" t="s">
        <v>94</v>
      </c>
      <c r="AU153" s="2" t="s">
        <v>94</v>
      </c>
      <c r="AV153" s="2" t="s">
        <v>94</v>
      </c>
      <c r="AW153" s="2">
        <v>1</v>
      </c>
      <c r="AX153" s="2" t="s">
        <v>94</v>
      </c>
      <c r="AY153" s="2" t="s">
        <v>94</v>
      </c>
      <c r="AZ153" s="2" t="s">
        <v>94</v>
      </c>
      <c r="BA153" s="2" t="s">
        <v>94</v>
      </c>
      <c r="BB153" s="2" t="s">
        <v>94</v>
      </c>
      <c r="BC153" s="2" t="s">
        <v>94</v>
      </c>
      <c r="BD153" s="2" t="s">
        <v>94</v>
      </c>
      <c r="BE153" s="2" t="s">
        <v>94</v>
      </c>
      <c r="BF153" s="2" t="s">
        <v>94</v>
      </c>
      <c r="BG153" s="2" t="s">
        <v>94</v>
      </c>
      <c r="BH153" s="2">
        <v>1</v>
      </c>
      <c r="BI153" s="2">
        <v>0</v>
      </c>
      <c r="BJ153" s="2">
        <v>0</v>
      </c>
      <c r="BK153" s="2">
        <v>0</v>
      </c>
      <c r="BL153" s="2">
        <v>1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T153" s="2">
        <v>0</v>
      </c>
      <c r="BU153" s="2">
        <v>0</v>
      </c>
      <c r="BV153" s="2">
        <v>0</v>
      </c>
      <c r="BW153" s="2">
        <v>0</v>
      </c>
      <c r="BX153" s="2">
        <v>0</v>
      </c>
      <c r="BY153" s="2">
        <v>0</v>
      </c>
      <c r="BZ153" s="2">
        <v>1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G153" s="2">
        <v>0</v>
      </c>
      <c r="CH153" s="2">
        <v>0</v>
      </c>
      <c r="CI153" s="2">
        <v>0</v>
      </c>
      <c r="CJ153" s="2">
        <v>0</v>
      </c>
      <c r="CK153" s="2">
        <v>0</v>
      </c>
      <c r="CL153" s="2">
        <v>1</v>
      </c>
      <c r="CM153" s="2">
        <v>0</v>
      </c>
      <c r="CN153" s="2">
        <v>0</v>
      </c>
      <c r="CO153" s="2">
        <v>0</v>
      </c>
    </row>
    <row r="154" spans="1:93" x14ac:dyDescent="0.25">
      <c r="A154" s="2" t="s">
        <v>257</v>
      </c>
      <c r="B154" s="2" t="s">
        <v>310</v>
      </c>
      <c r="C154" s="2" t="s">
        <v>311</v>
      </c>
      <c r="D154" s="34" t="s">
        <v>516</v>
      </c>
      <c r="E154" s="34" t="s">
        <v>512</v>
      </c>
      <c r="F154" s="2" t="s">
        <v>98</v>
      </c>
      <c r="G154" s="2">
        <v>0</v>
      </c>
      <c r="H154" s="2" t="s">
        <v>94</v>
      </c>
      <c r="I154" s="2">
        <v>1</v>
      </c>
      <c r="J154" s="2" t="s">
        <v>94</v>
      </c>
      <c r="K154" s="2" t="s">
        <v>94</v>
      </c>
      <c r="L154" s="2" t="s">
        <v>94</v>
      </c>
      <c r="M154" s="2" t="s">
        <v>94</v>
      </c>
      <c r="N154" s="2" t="s">
        <v>94</v>
      </c>
      <c r="O154" s="2">
        <v>1</v>
      </c>
      <c r="P154" s="2" t="s">
        <v>94</v>
      </c>
      <c r="Q154" s="2">
        <v>1</v>
      </c>
      <c r="R154" s="2" t="s">
        <v>94</v>
      </c>
      <c r="S154" s="2" t="s">
        <v>94</v>
      </c>
      <c r="T154" s="2">
        <v>1</v>
      </c>
      <c r="U154" s="2" t="s">
        <v>94</v>
      </c>
      <c r="V154" s="2" t="s">
        <v>94</v>
      </c>
      <c r="W154" s="2" t="s">
        <v>94</v>
      </c>
      <c r="X154" s="2">
        <v>1</v>
      </c>
      <c r="Y154" s="2" t="s">
        <v>94</v>
      </c>
      <c r="Z154" s="2" t="s">
        <v>94</v>
      </c>
      <c r="AA154" s="2" t="s">
        <v>94</v>
      </c>
      <c r="AB154" s="2" t="s">
        <v>94</v>
      </c>
      <c r="AC154" s="2" t="s">
        <v>94</v>
      </c>
      <c r="AD154" s="2" t="s">
        <v>94</v>
      </c>
      <c r="AE154" s="2" t="s">
        <v>94</v>
      </c>
      <c r="AF154" s="2" t="s">
        <v>94</v>
      </c>
      <c r="AG154" s="2" t="s">
        <v>94</v>
      </c>
      <c r="AH154" s="2" t="s">
        <v>94</v>
      </c>
      <c r="AI154" s="2">
        <v>1</v>
      </c>
      <c r="AJ154" s="2" t="s">
        <v>94</v>
      </c>
      <c r="AK154" s="2">
        <v>1</v>
      </c>
      <c r="AL154" s="2" t="s">
        <v>94</v>
      </c>
      <c r="AM154" s="2" t="s">
        <v>94</v>
      </c>
      <c r="AN154" s="2" t="s">
        <v>94</v>
      </c>
      <c r="AO154" s="2" t="s">
        <v>94</v>
      </c>
      <c r="AP154" s="2" t="s">
        <v>94</v>
      </c>
      <c r="AQ154" s="2" t="s">
        <v>94</v>
      </c>
      <c r="AR154" s="2" t="s">
        <v>94</v>
      </c>
      <c r="AS154" s="2" t="s">
        <v>94</v>
      </c>
      <c r="AT154" s="2" t="s">
        <v>94</v>
      </c>
      <c r="AU154" s="2" t="s">
        <v>94</v>
      </c>
      <c r="AV154" s="2" t="s">
        <v>94</v>
      </c>
      <c r="AW154" s="2">
        <v>1</v>
      </c>
      <c r="AX154" s="2" t="s">
        <v>94</v>
      </c>
      <c r="AY154" s="2" t="s">
        <v>94</v>
      </c>
      <c r="AZ154" s="2" t="s">
        <v>94</v>
      </c>
      <c r="BA154" s="2" t="s">
        <v>94</v>
      </c>
      <c r="BB154" s="2" t="s">
        <v>94</v>
      </c>
      <c r="BC154" s="2" t="s">
        <v>94</v>
      </c>
      <c r="BD154" s="2" t="s">
        <v>94</v>
      </c>
      <c r="BE154" s="2" t="s">
        <v>94</v>
      </c>
      <c r="BF154" s="2" t="s">
        <v>94</v>
      </c>
      <c r="BG154" s="2" t="s">
        <v>94</v>
      </c>
      <c r="BH154" s="2">
        <v>1</v>
      </c>
      <c r="BI154" s="2">
        <v>0</v>
      </c>
      <c r="BJ154" s="2">
        <v>0</v>
      </c>
      <c r="BK154" s="2">
        <v>0</v>
      </c>
      <c r="BL154" s="2">
        <v>1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S154" s="2">
        <v>0</v>
      </c>
      <c r="BT154" s="2">
        <v>0</v>
      </c>
      <c r="BU154" s="2">
        <v>0</v>
      </c>
      <c r="BV154" s="2">
        <v>0</v>
      </c>
      <c r="BW154" s="2">
        <v>0</v>
      </c>
      <c r="BX154" s="2">
        <v>0</v>
      </c>
      <c r="BY154" s="2">
        <v>0</v>
      </c>
      <c r="BZ154" s="2">
        <v>1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G154" s="2">
        <v>0</v>
      </c>
      <c r="CH154" s="2">
        <v>0</v>
      </c>
      <c r="CI154" s="2">
        <v>0</v>
      </c>
      <c r="CJ154" s="2">
        <v>0</v>
      </c>
      <c r="CK154" s="2">
        <v>0</v>
      </c>
      <c r="CL154" s="2">
        <v>1</v>
      </c>
      <c r="CM154" s="2">
        <v>0</v>
      </c>
      <c r="CN154" s="2">
        <v>0</v>
      </c>
      <c r="CO154" s="2">
        <v>0</v>
      </c>
    </row>
    <row r="155" spans="1:93" x14ac:dyDescent="0.25">
      <c r="A155" s="2" t="s">
        <v>257</v>
      </c>
      <c r="B155" s="2" t="s">
        <v>270</v>
      </c>
      <c r="C155" s="2" t="s">
        <v>271</v>
      </c>
      <c r="D155" s="34" t="s">
        <v>516</v>
      </c>
      <c r="E155" s="34" t="s">
        <v>512</v>
      </c>
      <c r="F155" s="2" t="s">
        <v>105</v>
      </c>
      <c r="G155" s="2">
        <v>0</v>
      </c>
      <c r="H155" s="2" t="s">
        <v>94</v>
      </c>
      <c r="I155" s="2">
        <v>1</v>
      </c>
      <c r="J155" s="2" t="s">
        <v>94</v>
      </c>
      <c r="K155" s="2" t="s">
        <v>94</v>
      </c>
      <c r="L155" s="2" t="s">
        <v>94</v>
      </c>
      <c r="M155" s="2" t="s">
        <v>94</v>
      </c>
      <c r="N155" s="2" t="s">
        <v>94</v>
      </c>
      <c r="O155" s="2">
        <v>1</v>
      </c>
      <c r="P155" s="2" t="s">
        <v>94</v>
      </c>
      <c r="Q155" s="2">
        <v>1</v>
      </c>
      <c r="R155" s="2" t="s">
        <v>94</v>
      </c>
      <c r="S155" s="2" t="s">
        <v>94</v>
      </c>
      <c r="T155" s="2">
        <v>1</v>
      </c>
      <c r="U155" s="2" t="s">
        <v>94</v>
      </c>
      <c r="V155" s="2" t="s">
        <v>94</v>
      </c>
      <c r="W155" s="2" t="s">
        <v>94</v>
      </c>
      <c r="X155" s="2">
        <v>1</v>
      </c>
      <c r="Y155" s="2" t="s">
        <v>94</v>
      </c>
      <c r="Z155" s="2" t="s">
        <v>94</v>
      </c>
      <c r="AA155" s="2" t="s">
        <v>94</v>
      </c>
      <c r="AB155" s="2" t="s">
        <v>94</v>
      </c>
      <c r="AC155" s="2" t="s">
        <v>94</v>
      </c>
      <c r="AD155" s="2" t="s">
        <v>94</v>
      </c>
      <c r="AE155" s="2" t="s">
        <v>94</v>
      </c>
      <c r="AF155" s="2" t="s">
        <v>94</v>
      </c>
      <c r="AG155" s="2" t="s">
        <v>94</v>
      </c>
      <c r="AH155" s="2" t="s">
        <v>94</v>
      </c>
      <c r="AI155" s="2">
        <v>1</v>
      </c>
      <c r="AJ155" s="2" t="s">
        <v>94</v>
      </c>
      <c r="AK155" s="2">
        <v>1</v>
      </c>
      <c r="AL155" s="2" t="s">
        <v>94</v>
      </c>
      <c r="AM155" s="2" t="s">
        <v>94</v>
      </c>
      <c r="AN155" s="2" t="s">
        <v>94</v>
      </c>
      <c r="AO155" s="2" t="s">
        <v>94</v>
      </c>
      <c r="AP155" s="2" t="s">
        <v>94</v>
      </c>
      <c r="AQ155" s="2" t="s">
        <v>94</v>
      </c>
      <c r="AR155" s="2" t="s">
        <v>94</v>
      </c>
      <c r="AS155" s="2" t="s">
        <v>94</v>
      </c>
      <c r="AT155" s="2" t="s">
        <v>94</v>
      </c>
      <c r="AU155" s="2" t="s">
        <v>94</v>
      </c>
      <c r="AV155" s="2" t="s">
        <v>94</v>
      </c>
      <c r="AW155" s="2">
        <v>1</v>
      </c>
      <c r="AX155" s="2" t="s">
        <v>94</v>
      </c>
      <c r="AY155" s="2" t="s">
        <v>94</v>
      </c>
      <c r="AZ155" s="2" t="s">
        <v>94</v>
      </c>
      <c r="BA155" s="2" t="s">
        <v>94</v>
      </c>
      <c r="BB155" s="2" t="s">
        <v>94</v>
      </c>
      <c r="BC155" s="2" t="s">
        <v>94</v>
      </c>
      <c r="BD155" s="2" t="s">
        <v>94</v>
      </c>
      <c r="BE155" s="2" t="s">
        <v>94</v>
      </c>
      <c r="BF155" s="2" t="s">
        <v>94</v>
      </c>
      <c r="BG155" s="2" t="s">
        <v>94</v>
      </c>
      <c r="BH155" s="2">
        <v>1</v>
      </c>
      <c r="BI155" s="2">
        <v>0</v>
      </c>
      <c r="BJ155" s="2">
        <v>0</v>
      </c>
      <c r="BK155" s="2">
        <v>0</v>
      </c>
      <c r="BL155" s="2">
        <v>1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T155" s="2">
        <v>0</v>
      </c>
      <c r="BU155" s="2">
        <v>0</v>
      </c>
      <c r="BV155" s="2">
        <v>0</v>
      </c>
      <c r="BW155" s="2">
        <v>0</v>
      </c>
      <c r="BX155" s="2">
        <v>0</v>
      </c>
      <c r="BY155" s="2">
        <v>0</v>
      </c>
      <c r="BZ155" s="2">
        <v>1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G155" s="2">
        <v>0</v>
      </c>
      <c r="CH155" s="2">
        <v>0</v>
      </c>
      <c r="CI155" s="2">
        <v>0</v>
      </c>
      <c r="CJ155" s="2">
        <v>0</v>
      </c>
      <c r="CK155" s="2">
        <v>0</v>
      </c>
      <c r="CL155" s="2">
        <v>1</v>
      </c>
      <c r="CM155" s="2">
        <v>0</v>
      </c>
      <c r="CN155" s="2">
        <v>0</v>
      </c>
      <c r="CO155" s="2">
        <v>0</v>
      </c>
    </row>
    <row r="156" spans="1:93" x14ac:dyDescent="0.25">
      <c r="A156" s="2" t="s">
        <v>257</v>
      </c>
      <c r="B156" s="2" t="s">
        <v>382</v>
      </c>
      <c r="C156" s="2" t="s">
        <v>383</v>
      </c>
      <c r="D156" s="34" t="s">
        <v>517</v>
      </c>
      <c r="E156" s="34" t="s">
        <v>512</v>
      </c>
      <c r="F156" s="2" t="s">
        <v>384</v>
      </c>
      <c r="G156" s="2">
        <v>1</v>
      </c>
      <c r="H156" s="2">
        <v>1</v>
      </c>
      <c r="I156" s="2">
        <v>1</v>
      </c>
      <c r="J156" s="2">
        <v>1</v>
      </c>
      <c r="K156" s="2">
        <v>1</v>
      </c>
      <c r="L156" s="2">
        <v>1</v>
      </c>
      <c r="M156" s="2">
        <v>1</v>
      </c>
      <c r="N156" s="2">
        <v>1</v>
      </c>
      <c r="O156" s="2">
        <v>1</v>
      </c>
      <c r="P156" s="2">
        <v>1</v>
      </c>
      <c r="Q156" s="2">
        <v>1</v>
      </c>
      <c r="R156" s="2">
        <v>1</v>
      </c>
      <c r="S156" s="2">
        <v>1</v>
      </c>
      <c r="T156" s="2">
        <v>1</v>
      </c>
      <c r="U156" s="2">
        <v>1</v>
      </c>
      <c r="V156" s="2">
        <v>1</v>
      </c>
      <c r="W156" s="2">
        <v>1</v>
      </c>
      <c r="X156" s="2">
        <v>1</v>
      </c>
      <c r="Y156" s="2">
        <v>1</v>
      </c>
      <c r="Z156" s="2">
        <v>1</v>
      </c>
      <c r="AA156" s="2">
        <v>1</v>
      </c>
      <c r="AB156" s="2">
        <v>1</v>
      </c>
      <c r="AC156" s="2">
        <v>1</v>
      </c>
      <c r="AD156" s="2">
        <v>1</v>
      </c>
      <c r="AE156" s="2">
        <v>1</v>
      </c>
      <c r="AF156" s="2">
        <v>1</v>
      </c>
      <c r="AG156" s="2">
        <v>1</v>
      </c>
      <c r="AH156" s="2">
        <v>1</v>
      </c>
      <c r="AI156" s="2">
        <v>1</v>
      </c>
      <c r="AJ156" s="2">
        <v>1</v>
      </c>
      <c r="AK156" s="2">
        <v>1</v>
      </c>
      <c r="AL156" s="2">
        <v>1</v>
      </c>
      <c r="AM156" s="2">
        <v>1</v>
      </c>
      <c r="AN156" s="2">
        <v>1</v>
      </c>
      <c r="AO156" s="2">
        <v>1</v>
      </c>
      <c r="AP156" s="2">
        <v>1</v>
      </c>
      <c r="AQ156" s="2">
        <v>1</v>
      </c>
      <c r="AR156" s="2">
        <v>1</v>
      </c>
      <c r="AS156" s="2">
        <v>1</v>
      </c>
      <c r="AT156" s="2">
        <v>1</v>
      </c>
      <c r="AU156" s="2">
        <v>1</v>
      </c>
      <c r="AV156" s="2">
        <v>1</v>
      </c>
      <c r="AW156" s="2">
        <v>1</v>
      </c>
      <c r="AX156" s="2">
        <v>1</v>
      </c>
      <c r="AY156" s="2">
        <v>1</v>
      </c>
      <c r="AZ156" s="2">
        <v>1</v>
      </c>
      <c r="BA156" s="2">
        <v>1</v>
      </c>
      <c r="BB156" s="2">
        <v>1</v>
      </c>
      <c r="BC156" s="2">
        <v>1</v>
      </c>
      <c r="BD156" s="2">
        <v>1</v>
      </c>
      <c r="BE156" s="2">
        <v>1</v>
      </c>
      <c r="BF156" s="2">
        <v>1</v>
      </c>
      <c r="BG156" s="2">
        <v>1</v>
      </c>
      <c r="BH156" s="2">
        <v>1</v>
      </c>
      <c r="BI156" s="2">
        <v>1</v>
      </c>
      <c r="BJ156" s="2">
        <v>1</v>
      </c>
      <c r="BK156" s="2">
        <v>1</v>
      </c>
      <c r="BL156" s="2">
        <v>1</v>
      </c>
      <c r="BM156" s="2">
        <v>1</v>
      </c>
      <c r="BN156" s="2">
        <v>1</v>
      </c>
      <c r="BO156" s="2">
        <v>1</v>
      </c>
      <c r="BP156" s="2">
        <v>1</v>
      </c>
      <c r="BQ156" s="2">
        <v>1</v>
      </c>
      <c r="BR156" s="2">
        <v>1</v>
      </c>
      <c r="BS156" s="2">
        <v>1</v>
      </c>
      <c r="BT156" s="2">
        <v>1</v>
      </c>
      <c r="BU156" s="2">
        <v>1</v>
      </c>
      <c r="BV156" s="2">
        <v>1</v>
      </c>
      <c r="BW156" s="2">
        <v>1</v>
      </c>
      <c r="BX156" s="2">
        <v>1</v>
      </c>
      <c r="BY156" s="2">
        <v>1</v>
      </c>
      <c r="BZ156" s="2">
        <v>1</v>
      </c>
      <c r="CA156" s="2">
        <v>1</v>
      </c>
      <c r="CB156" s="2">
        <v>1</v>
      </c>
      <c r="CC156" s="2">
        <v>1</v>
      </c>
      <c r="CD156" s="2">
        <v>1</v>
      </c>
      <c r="CE156" s="2">
        <v>1</v>
      </c>
      <c r="CF156" s="2">
        <v>1</v>
      </c>
      <c r="CG156" s="2">
        <v>1</v>
      </c>
      <c r="CH156" s="2">
        <v>1</v>
      </c>
      <c r="CI156" s="2">
        <v>1</v>
      </c>
      <c r="CJ156" s="2">
        <v>1</v>
      </c>
      <c r="CK156" s="2">
        <v>1</v>
      </c>
      <c r="CL156" s="2">
        <v>1</v>
      </c>
      <c r="CM156" s="2">
        <v>1</v>
      </c>
      <c r="CN156" s="2">
        <v>1</v>
      </c>
      <c r="CO156" s="2">
        <v>1</v>
      </c>
    </row>
    <row r="157" spans="1:93" x14ac:dyDescent="0.25">
      <c r="A157" s="2" t="s">
        <v>257</v>
      </c>
      <c r="B157" s="2" t="s">
        <v>326</v>
      </c>
      <c r="C157" s="2" t="s">
        <v>327</v>
      </c>
      <c r="D157" s="34" t="s">
        <v>517</v>
      </c>
      <c r="E157" s="34" t="s">
        <v>512</v>
      </c>
      <c r="F157" s="2" t="s">
        <v>93</v>
      </c>
      <c r="G157" s="2">
        <v>1</v>
      </c>
      <c r="H157" s="2">
        <v>1</v>
      </c>
      <c r="I157" s="2">
        <v>1</v>
      </c>
      <c r="J157" s="2">
        <v>1</v>
      </c>
      <c r="K157" s="2">
        <v>1</v>
      </c>
      <c r="L157" s="2">
        <v>1</v>
      </c>
      <c r="M157" s="2">
        <v>1</v>
      </c>
      <c r="N157" s="2">
        <v>1</v>
      </c>
      <c r="O157" s="2">
        <v>1</v>
      </c>
      <c r="P157" s="2">
        <v>1</v>
      </c>
      <c r="Q157" s="2">
        <v>1</v>
      </c>
      <c r="R157" s="2">
        <v>1</v>
      </c>
      <c r="S157" s="2">
        <v>1</v>
      </c>
      <c r="T157" s="2">
        <v>1</v>
      </c>
      <c r="U157" s="2">
        <v>1</v>
      </c>
      <c r="V157" s="2">
        <v>1</v>
      </c>
      <c r="W157" s="2">
        <v>1</v>
      </c>
      <c r="X157" s="2">
        <v>1</v>
      </c>
      <c r="Y157" s="2">
        <v>1</v>
      </c>
      <c r="Z157" s="2">
        <v>1</v>
      </c>
      <c r="AA157" s="2">
        <v>1</v>
      </c>
      <c r="AB157" s="2">
        <v>1</v>
      </c>
      <c r="AC157" s="2">
        <v>1</v>
      </c>
      <c r="AD157" s="2">
        <v>1</v>
      </c>
      <c r="AE157" s="2">
        <v>1</v>
      </c>
      <c r="AF157" s="2">
        <v>1</v>
      </c>
      <c r="AG157" s="2">
        <v>1</v>
      </c>
      <c r="AH157" s="2">
        <v>1</v>
      </c>
      <c r="AI157" s="2">
        <v>1</v>
      </c>
      <c r="AJ157" s="2">
        <v>1</v>
      </c>
      <c r="AK157" s="2">
        <v>1</v>
      </c>
      <c r="AL157" s="2">
        <v>1</v>
      </c>
      <c r="AM157" s="2">
        <v>1</v>
      </c>
      <c r="AN157" s="2">
        <v>1</v>
      </c>
      <c r="AO157" s="2">
        <v>1</v>
      </c>
      <c r="AP157" s="2">
        <v>1</v>
      </c>
      <c r="AQ157" s="2">
        <v>1</v>
      </c>
      <c r="AR157" s="2">
        <v>1</v>
      </c>
      <c r="AS157" s="2">
        <v>1</v>
      </c>
      <c r="AT157" s="2">
        <v>1</v>
      </c>
      <c r="AU157" s="2">
        <v>1</v>
      </c>
      <c r="AV157" s="2">
        <v>1</v>
      </c>
      <c r="AW157" s="2">
        <v>1</v>
      </c>
      <c r="AX157" s="2">
        <v>1</v>
      </c>
      <c r="AY157" s="2">
        <v>1</v>
      </c>
      <c r="AZ157" s="2">
        <v>1</v>
      </c>
      <c r="BA157" s="2">
        <v>1</v>
      </c>
      <c r="BB157" s="2">
        <v>1</v>
      </c>
      <c r="BC157" s="2">
        <v>1</v>
      </c>
      <c r="BD157" s="2">
        <v>1</v>
      </c>
      <c r="BE157" s="2">
        <v>1</v>
      </c>
      <c r="BF157" s="2">
        <v>1</v>
      </c>
      <c r="BG157" s="2">
        <v>1</v>
      </c>
      <c r="BH157" s="2">
        <v>1</v>
      </c>
      <c r="BI157" s="2">
        <v>1</v>
      </c>
      <c r="BJ157" s="2">
        <v>1</v>
      </c>
      <c r="BK157" s="2">
        <v>1</v>
      </c>
      <c r="BL157" s="2">
        <v>1</v>
      </c>
      <c r="BM157" s="2">
        <v>1</v>
      </c>
      <c r="BN157" s="2">
        <v>1</v>
      </c>
      <c r="BO157" s="2">
        <v>1</v>
      </c>
      <c r="BP157" s="2">
        <v>1</v>
      </c>
      <c r="BQ157" s="2">
        <v>1</v>
      </c>
      <c r="BR157" s="2">
        <v>1</v>
      </c>
      <c r="BS157" s="2">
        <v>1</v>
      </c>
      <c r="BT157" s="2">
        <v>1</v>
      </c>
      <c r="BU157" s="2">
        <v>1</v>
      </c>
      <c r="BV157" s="2">
        <v>1</v>
      </c>
      <c r="BW157" s="2">
        <v>1</v>
      </c>
      <c r="BX157" s="2">
        <v>1</v>
      </c>
      <c r="BY157" s="2">
        <v>1</v>
      </c>
      <c r="BZ157" s="2">
        <v>1</v>
      </c>
      <c r="CA157" s="2">
        <v>1</v>
      </c>
      <c r="CB157" s="2">
        <v>1</v>
      </c>
      <c r="CC157" s="2">
        <v>1</v>
      </c>
      <c r="CD157" s="2">
        <v>1</v>
      </c>
      <c r="CE157" s="2">
        <v>1</v>
      </c>
      <c r="CF157" s="2">
        <v>1</v>
      </c>
      <c r="CG157" s="2">
        <v>1</v>
      </c>
      <c r="CH157" s="2">
        <v>1</v>
      </c>
      <c r="CI157" s="2">
        <v>1</v>
      </c>
      <c r="CJ157" s="2">
        <v>1</v>
      </c>
      <c r="CK157" s="2">
        <v>1</v>
      </c>
      <c r="CL157" s="2">
        <v>1</v>
      </c>
      <c r="CM157" s="2">
        <v>1</v>
      </c>
      <c r="CN157" s="2">
        <v>1</v>
      </c>
      <c r="CO157" s="2">
        <v>1</v>
      </c>
    </row>
    <row r="158" spans="1:93" x14ac:dyDescent="0.25">
      <c r="A158" s="2" t="s">
        <v>257</v>
      </c>
      <c r="B158" s="2" t="s">
        <v>338</v>
      </c>
      <c r="C158" s="2" t="s">
        <v>339</v>
      </c>
      <c r="D158" s="34" t="s">
        <v>517</v>
      </c>
      <c r="E158" s="34" t="s">
        <v>512</v>
      </c>
      <c r="F158" s="2" t="s">
        <v>93</v>
      </c>
      <c r="G158" s="2">
        <v>1</v>
      </c>
      <c r="H158" s="2">
        <v>0</v>
      </c>
      <c r="I158" s="2">
        <v>0</v>
      </c>
      <c r="J158" s="2">
        <v>1</v>
      </c>
      <c r="K158" s="2">
        <v>1</v>
      </c>
      <c r="L158" s="2">
        <v>1</v>
      </c>
      <c r="M158" s="2" t="s">
        <v>94</v>
      </c>
      <c r="N158" s="2" t="s">
        <v>94</v>
      </c>
      <c r="O158" s="2" t="s">
        <v>94</v>
      </c>
      <c r="P158" s="2" t="s">
        <v>94</v>
      </c>
      <c r="Q158" s="2" t="s">
        <v>94</v>
      </c>
      <c r="R158" s="2">
        <v>1</v>
      </c>
      <c r="S158" s="2" t="s">
        <v>94</v>
      </c>
      <c r="T158" s="2" t="s">
        <v>94</v>
      </c>
      <c r="U158" s="2">
        <v>1</v>
      </c>
      <c r="V158" s="2">
        <v>1</v>
      </c>
      <c r="W158" s="2">
        <v>1</v>
      </c>
      <c r="X158" s="2" t="s">
        <v>94</v>
      </c>
      <c r="Y158" s="2" t="s">
        <v>94</v>
      </c>
      <c r="Z158" s="2" t="s">
        <v>94</v>
      </c>
      <c r="AA158" s="2">
        <v>1</v>
      </c>
      <c r="AB158" s="2" t="s">
        <v>94</v>
      </c>
      <c r="AC158" s="2" t="s">
        <v>94</v>
      </c>
      <c r="AD158" s="2" t="s">
        <v>94</v>
      </c>
      <c r="AE158" s="2" t="s">
        <v>94</v>
      </c>
      <c r="AF158" s="2">
        <v>1</v>
      </c>
      <c r="AG158" s="2" t="s">
        <v>94</v>
      </c>
      <c r="AH158" s="2" t="s">
        <v>94</v>
      </c>
      <c r="AI158" s="2" t="s">
        <v>94</v>
      </c>
      <c r="AJ158" s="2" t="s">
        <v>94</v>
      </c>
      <c r="AK158" s="2" t="s">
        <v>94</v>
      </c>
      <c r="AL158" s="2">
        <v>1</v>
      </c>
      <c r="AM158" s="2">
        <v>1</v>
      </c>
      <c r="AN158" s="2">
        <v>1</v>
      </c>
      <c r="AO158" s="2" t="s">
        <v>94</v>
      </c>
      <c r="AP158" s="2">
        <v>1</v>
      </c>
      <c r="AQ158" s="2">
        <v>1</v>
      </c>
      <c r="AR158" s="2">
        <v>1</v>
      </c>
      <c r="AS158" s="2">
        <v>1</v>
      </c>
      <c r="AT158" s="2" t="s">
        <v>94</v>
      </c>
      <c r="AU158" s="2">
        <v>1</v>
      </c>
      <c r="AV158" s="2">
        <v>1</v>
      </c>
      <c r="AW158" s="2" t="s">
        <v>94</v>
      </c>
      <c r="AX158" s="2" t="s">
        <v>94</v>
      </c>
      <c r="AY158" s="2" t="s">
        <v>94</v>
      </c>
      <c r="AZ158" s="2" t="s">
        <v>94</v>
      </c>
      <c r="BA158" s="2">
        <v>1</v>
      </c>
      <c r="BB158" s="2">
        <v>1</v>
      </c>
      <c r="BC158" s="2">
        <v>1</v>
      </c>
      <c r="BD158" s="2" t="s">
        <v>94</v>
      </c>
      <c r="BE158" s="2">
        <v>1</v>
      </c>
      <c r="BF158" s="2" t="s">
        <v>94</v>
      </c>
      <c r="BG158" s="2">
        <v>1</v>
      </c>
      <c r="BH158" s="2">
        <v>0</v>
      </c>
      <c r="BI158" s="2">
        <v>0</v>
      </c>
      <c r="BJ158" s="2">
        <v>1</v>
      </c>
      <c r="BK158" s="2">
        <v>0</v>
      </c>
      <c r="BL158" s="2">
        <v>0</v>
      </c>
      <c r="BM158" s="2">
        <v>1</v>
      </c>
      <c r="BN158" s="2">
        <v>0</v>
      </c>
      <c r="BO158" s="2">
        <v>1</v>
      </c>
      <c r="BP158" s="2">
        <v>0</v>
      </c>
      <c r="BQ158" s="2">
        <v>0</v>
      </c>
      <c r="BR158" s="2">
        <v>1</v>
      </c>
      <c r="BS158" s="2">
        <v>1</v>
      </c>
      <c r="BT158" s="2">
        <v>0</v>
      </c>
      <c r="BU158" s="2">
        <v>1</v>
      </c>
      <c r="BV158" s="2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1</v>
      </c>
      <c r="CB158" s="2">
        <v>0</v>
      </c>
      <c r="CC158" s="2">
        <v>1</v>
      </c>
      <c r="CD158" s="2">
        <v>1</v>
      </c>
      <c r="CE158" s="2">
        <v>1</v>
      </c>
      <c r="CF158" s="2">
        <v>1</v>
      </c>
      <c r="CG158" s="2">
        <v>0</v>
      </c>
      <c r="CH158" s="2">
        <v>1</v>
      </c>
      <c r="CI158" s="2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1</v>
      </c>
    </row>
    <row r="159" spans="1:93" x14ac:dyDescent="0.25">
      <c r="A159" s="2" t="s">
        <v>257</v>
      </c>
      <c r="B159" s="2" t="s">
        <v>368</v>
      </c>
      <c r="C159" s="2" t="s">
        <v>369</v>
      </c>
      <c r="D159" s="34" t="s">
        <v>517</v>
      </c>
      <c r="E159" s="34" t="s">
        <v>512</v>
      </c>
      <c r="F159" s="2" t="s">
        <v>93</v>
      </c>
      <c r="G159" s="2">
        <v>1</v>
      </c>
      <c r="H159" s="2">
        <v>1</v>
      </c>
      <c r="I159" s="2">
        <v>1</v>
      </c>
      <c r="J159" s="2">
        <v>1</v>
      </c>
      <c r="K159" s="2">
        <v>1</v>
      </c>
      <c r="L159" s="2">
        <v>1</v>
      </c>
      <c r="M159" s="2">
        <v>1</v>
      </c>
      <c r="N159" s="2">
        <v>1</v>
      </c>
      <c r="O159" s="2">
        <v>1</v>
      </c>
      <c r="P159" s="2">
        <v>1</v>
      </c>
      <c r="Q159" s="2">
        <v>1</v>
      </c>
      <c r="R159" s="2">
        <v>1</v>
      </c>
      <c r="S159" s="2">
        <v>1</v>
      </c>
      <c r="T159" s="2">
        <v>1</v>
      </c>
      <c r="U159" s="2">
        <v>1</v>
      </c>
      <c r="V159" s="2">
        <v>1</v>
      </c>
      <c r="W159" s="2">
        <v>1</v>
      </c>
      <c r="X159" s="2">
        <v>1</v>
      </c>
      <c r="Y159" s="2">
        <v>1</v>
      </c>
      <c r="Z159" s="2">
        <v>1</v>
      </c>
      <c r="AA159" s="2">
        <v>1</v>
      </c>
      <c r="AB159" s="2">
        <v>1</v>
      </c>
      <c r="AC159" s="2">
        <v>1</v>
      </c>
      <c r="AD159" s="2">
        <v>1</v>
      </c>
      <c r="AE159" s="2">
        <v>1</v>
      </c>
      <c r="AF159" s="2">
        <v>1</v>
      </c>
      <c r="AG159" s="2">
        <v>1</v>
      </c>
      <c r="AH159" s="2">
        <v>1</v>
      </c>
      <c r="AI159" s="2">
        <v>1</v>
      </c>
      <c r="AJ159" s="2">
        <v>1</v>
      </c>
      <c r="AK159" s="2">
        <v>1</v>
      </c>
      <c r="AL159" s="2">
        <v>1</v>
      </c>
      <c r="AM159" s="2">
        <v>1</v>
      </c>
      <c r="AN159" s="2">
        <v>1</v>
      </c>
      <c r="AO159" s="2">
        <v>1</v>
      </c>
      <c r="AP159" s="2">
        <v>1</v>
      </c>
      <c r="AQ159" s="2">
        <v>1</v>
      </c>
      <c r="AR159" s="2">
        <v>1</v>
      </c>
      <c r="AS159" s="2">
        <v>1</v>
      </c>
      <c r="AT159" s="2">
        <v>1</v>
      </c>
      <c r="AU159" s="2">
        <v>1</v>
      </c>
      <c r="AV159" s="2">
        <v>1</v>
      </c>
      <c r="AW159" s="2">
        <v>1</v>
      </c>
      <c r="AX159" s="2">
        <v>1</v>
      </c>
      <c r="AY159" s="2">
        <v>1</v>
      </c>
      <c r="AZ159" s="2">
        <v>1</v>
      </c>
      <c r="BA159" s="2">
        <v>1</v>
      </c>
      <c r="BB159" s="2">
        <v>1</v>
      </c>
      <c r="BC159" s="2">
        <v>1</v>
      </c>
      <c r="BD159" s="2">
        <v>1</v>
      </c>
      <c r="BE159" s="2">
        <v>1</v>
      </c>
      <c r="BF159" s="2">
        <v>1</v>
      </c>
      <c r="BG159" s="2">
        <v>1</v>
      </c>
      <c r="BH159" s="2">
        <v>1</v>
      </c>
      <c r="BI159" s="2">
        <v>1</v>
      </c>
      <c r="BJ159" s="2">
        <v>1</v>
      </c>
      <c r="BK159" s="2">
        <v>1</v>
      </c>
      <c r="BL159" s="2">
        <v>1</v>
      </c>
      <c r="BM159" s="2">
        <v>1</v>
      </c>
      <c r="BN159" s="2">
        <v>1</v>
      </c>
      <c r="BO159" s="2">
        <v>1</v>
      </c>
      <c r="BP159" s="2">
        <v>1</v>
      </c>
      <c r="BQ159" s="2">
        <v>1</v>
      </c>
      <c r="BR159" s="2">
        <v>1</v>
      </c>
      <c r="BS159" s="2">
        <v>1</v>
      </c>
      <c r="BT159" s="2">
        <v>1</v>
      </c>
      <c r="BU159" s="2">
        <v>1</v>
      </c>
      <c r="BV159" s="2">
        <v>1</v>
      </c>
      <c r="BW159" s="2">
        <v>1</v>
      </c>
      <c r="BX159" s="2">
        <v>1</v>
      </c>
      <c r="BY159" s="2">
        <v>1</v>
      </c>
      <c r="BZ159" s="2">
        <v>1</v>
      </c>
      <c r="CA159" s="2">
        <v>1</v>
      </c>
      <c r="CB159" s="2">
        <v>1</v>
      </c>
      <c r="CC159" s="2">
        <v>1</v>
      </c>
      <c r="CD159" s="2">
        <v>1</v>
      </c>
      <c r="CE159" s="2">
        <v>1</v>
      </c>
      <c r="CF159" s="2">
        <v>1</v>
      </c>
      <c r="CG159" s="2">
        <v>1</v>
      </c>
      <c r="CH159" s="2">
        <v>1</v>
      </c>
      <c r="CI159" s="2">
        <v>1</v>
      </c>
      <c r="CJ159" s="2">
        <v>1</v>
      </c>
      <c r="CK159" s="2">
        <v>1</v>
      </c>
      <c r="CL159" s="2">
        <v>1</v>
      </c>
      <c r="CM159" s="2">
        <v>1</v>
      </c>
      <c r="CN159" s="2">
        <v>1</v>
      </c>
      <c r="CO159" s="2">
        <v>1</v>
      </c>
    </row>
    <row r="160" spans="1:93" x14ac:dyDescent="0.25">
      <c r="A160" s="2" t="s">
        <v>257</v>
      </c>
      <c r="B160" s="2" t="s">
        <v>352</v>
      </c>
      <c r="C160" s="2" t="s">
        <v>353</v>
      </c>
      <c r="D160" s="34" t="s">
        <v>517</v>
      </c>
      <c r="E160" s="34" t="s">
        <v>512</v>
      </c>
      <c r="F160" s="2" t="s">
        <v>93</v>
      </c>
      <c r="G160" s="2">
        <v>1</v>
      </c>
      <c r="H160" s="2">
        <v>0</v>
      </c>
      <c r="I160" s="2">
        <v>1</v>
      </c>
      <c r="J160" s="2">
        <v>1</v>
      </c>
      <c r="K160" s="2">
        <v>0</v>
      </c>
      <c r="L160" s="2">
        <v>1</v>
      </c>
      <c r="M160" s="2">
        <v>1</v>
      </c>
      <c r="N160" s="2">
        <v>1</v>
      </c>
      <c r="O160" s="2">
        <v>1</v>
      </c>
      <c r="P160" s="2">
        <v>0</v>
      </c>
      <c r="Q160" s="2">
        <v>1</v>
      </c>
      <c r="R160" s="2">
        <v>1</v>
      </c>
      <c r="S160" s="2">
        <v>1</v>
      </c>
      <c r="T160" s="2">
        <v>1</v>
      </c>
      <c r="U160" s="2">
        <v>1</v>
      </c>
      <c r="V160" s="2">
        <v>1</v>
      </c>
      <c r="W160" s="2">
        <v>1</v>
      </c>
      <c r="X160" s="2">
        <v>1</v>
      </c>
      <c r="Y160" s="2" t="s">
        <v>94</v>
      </c>
      <c r="Z160" s="2">
        <v>1</v>
      </c>
      <c r="AA160" s="2">
        <v>1</v>
      </c>
      <c r="AB160" s="2">
        <v>1</v>
      </c>
      <c r="AC160" s="2">
        <v>1</v>
      </c>
      <c r="AD160" s="2">
        <v>1</v>
      </c>
      <c r="AE160" s="2">
        <v>1</v>
      </c>
      <c r="AF160" s="2">
        <v>1</v>
      </c>
      <c r="AG160" s="2" t="s">
        <v>94</v>
      </c>
      <c r="AH160" s="2">
        <v>1</v>
      </c>
      <c r="AI160" s="2">
        <v>1</v>
      </c>
      <c r="AJ160" s="2">
        <v>1</v>
      </c>
      <c r="AK160" s="2">
        <v>1</v>
      </c>
      <c r="AL160" s="2">
        <v>1</v>
      </c>
      <c r="AM160" s="2">
        <v>1</v>
      </c>
      <c r="AN160" s="2">
        <v>1</v>
      </c>
      <c r="AO160" s="2">
        <v>1</v>
      </c>
      <c r="AP160" s="2">
        <v>1</v>
      </c>
      <c r="AQ160" s="2">
        <v>1</v>
      </c>
      <c r="AR160" s="2">
        <v>1</v>
      </c>
      <c r="AS160" s="2">
        <v>1</v>
      </c>
      <c r="AT160" s="2">
        <v>1</v>
      </c>
      <c r="AU160" s="2">
        <v>1</v>
      </c>
      <c r="AV160" s="2">
        <v>1</v>
      </c>
      <c r="AW160" s="2">
        <v>1</v>
      </c>
      <c r="AX160" s="2">
        <v>1</v>
      </c>
      <c r="AY160" s="2">
        <v>1</v>
      </c>
      <c r="AZ160" s="2">
        <v>1</v>
      </c>
      <c r="BA160" s="2">
        <v>1</v>
      </c>
      <c r="BB160" s="2">
        <v>1</v>
      </c>
      <c r="BC160" s="2">
        <v>1</v>
      </c>
      <c r="BD160" s="2">
        <v>1</v>
      </c>
      <c r="BE160" s="2">
        <v>1</v>
      </c>
      <c r="BF160" s="2">
        <v>1</v>
      </c>
      <c r="BG160" s="2">
        <v>1</v>
      </c>
      <c r="BH160" s="2">
        <v>1</v>
      </c>
      <c r="BI160" s="2">
        <v>1</v>
      </c>
      <c r="BJ160" s="2">
        <v>1</v>
      </c>
      <c r="BK160" s="2">
        <v>1</v>
      </c>
      <c r="BL160" s="2">
        <v>1</v>
      </c>
      <c r="BM160" s="2">
        <v>1</v>
      </c>
      <c r="BN160" s="2">
        <v>1</v>
      </c>
      <c r="BO160" s="2">
        <v>1</v>
      </c>
      <c r="BP160" s="2">
        <v>0</v>
      </c>
      <c r="BQ160" s="2">
        <v>1</v>
      </c>
      <c r="BR160" s="2">
        <v>1</v>
      </c>
      <c r="BS160" s="2">
        <v>1</v>
      </c>
      <c r="BT160" s="2">
        <v>1</v>
      </c>
      <c r="BU160" s="2">
        <v>1</v>
      </c>
      <c r="BV160" s="2">
        <v>1</v>
      </c>
      <c r="BW160" s="2">
        <v>0</v>
      </c>
      <c r="BX160" s="2">
        <v>0</v>
      </c>
      <c r="BY160" s="2">
        <v>1</v>
      </c>
      <c r="BZ160" s="2">
        <v>1</v>
      </c>
      <c r="CA160" s="2">
        <v>0</v>
      </c>
      <c r="CB160" s="2">
        <v>1</v>
      </c>
      <c r="CC160" s="2">
        <v>1</v>
      </c>
      <c r="CD160" s="2">
        <v>1</v>
      </c>
      <c r="CE160" s="2">
        <v>1</v>
      </c>
      <c r="CF160" s="2">
        <v>1</v>
      </c>
      <c r="CG160" s="2">
        <v>1</v>
      </c>
      <c r="CH160" s="2">
        <v>1</v>
      </c>
      <c r="CI160" s="2">
        <v>1</v>
      </c>
      <c r="CJ160" s="2">
        <v>0</v>
      </c>
      <c r="CK160" s="2">
        <v>1</v>
      </c>
      <c r="CL160" s="2">
        <v>1</v>
      </c>
      <c r="CM160" s="2">
        <v>1</v>
      </c>
      <c r="CN160" s="2">
        <v>0</v>
      </c>
      <c r="CO160" s="2">
        <v>1</v>
      </c>
    </row>
    <row r="161" spans="1:93" x14ac:dyDescent="0.25">
      <c r="A161" s="2" t="s">
        <v>257</v>
      </c>
      <c r="B161" s="2" t="s">
        <v>360</v>
      </c>
      <c r="C161" s="2" t="s">
        <v>361</v>
      </c>
      <c r="D161" s="34" t="s">
        <v>517</v>
      </c>
      <c r="E161" s="34" t="s">
        <v>512</v>
      </c>
      <c r="F161" s="2" t="s">
        <v>93</v>
      </c>
      <c r="G161" s="2">
        <v>0</v>
      </c>
      <c r="H161" s="2">
        <v>1</v>
      </c>
      <c r="I161" s="2">
        <v>0</v>
      </c>
      <c r="J161" s="2">
        <v>0</v>
      </c>
      <c r="K161" s="2">
        <v>1</v>
      </c>
      <c r="L161" s="2">
        <v>0</v>
      </c>
      <c r="M161" s="2">
        <v>0</v>
      </c>
      <c r="N161" s="2">
        <v>0</v>
      </c>
      <c r="O161" s="2">
        <v>0</v>
      </c>
      <c r="P161" s="2">
        <v>1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1</v>
      </c>
      <c r="Z161" s="2">
        <v>0</v>
      </c>
      <c r="AA161" s="2" t="s">
        <v>94</v>
      </c>
      <c r="AB161" s="2" t="s">
        <v>94</v>
      </c>
      <c r="AC161" s="2" t="s">
        <v>94</v>
      </c>
      <c r="AD161" s="2" t="s">
        <v>94</v>
      </c>
      <c r="AE161" s="2" t="s">
        <v>94</v>
      </c>
      <c r="AF161" s="2" t="s">
        <v>94</v>
      </c>
      <c r="AG161" s="2">
        <v>1</v>
      </c>
      <c r="AH161" s="2" t="s">
        <v>94</v>
      </c>
      <c r="AI161" s="2" t="s">
        <v>94</v>
      </c>
      <c r="AJ161" s="2" t="s">
        <v>94</v>
      </c>
      <c r="AK161" s="2" t="s">
        <v>94</v>
      </c>
      <c r="AL161" s="2" t="s">
        <v>94</v>
      </c>
      <c r="AM161" s="2" t="s">
        <v>94</v>
      </c>
      <c r="AN161" s="2" t="s">
        <v>94</v>
      </c>
      <c r="AO161" s="2" t="s">
        <v>94</v>
      </c>
      <c r="AP161" s="2" t="s">
        <v>94</v>
      </c>
      <c r="AQ161" s="2" t="s">
        <v>94</v>
      </c>
      <c r="AR161" s="2" t="s">
        <v>94</v>
      </c>
      <c r="AS161" s="2" t="s">
        <v>94</v>
      </c>
      <c r="AT161" s="2" t="s">
        <v>94</v>
      </c>
      <c r="AU161" s="2" t="s">
        <v>94</v>
      </c>
      <c r="AV161" s="2" t="s">
        <v>94</v>
      </c>
      <c r="AW161" s="2" t="s">
        <v>94</v>
      </c>
      <c r="AX161" s="2" t="s">
        <v>94</v>
      </c>
      <c r="AY161" s="2" t="s">
        <v>94</v>
      </c>
      <c r="AZ161" s="2" t="s">
        <v>94</v>
      </c>
      <c r="BA161" s="2" t="s">
        <v>94</v>
      </c>
      <c r="BB161" s="2" t="s">
        <v>94</v>
      </c>
      <c r="BC161" s="2" t="s">
        <v>94</v>
      </c>
      <c r="BD161" s="2" t="s">
        <v>94</v>
      </c>
      <c r="BE161" s="2" t="s">
        <v>94</v>
      </c>
      <c r="BF161" s="2" t="s">
        <v>94</v>
      </c>
      <c r="BG161" s="2" t="s">
        <v>94</v>
      </c>
      <c r="BH161" s="2">
        <v>0</v>
      </c>
      <c r="BI161" s="2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1</v>
      </c>
      <c r="BQ161" s="2">
        <v>0</v>
      </c>
      <c r="BR161" s="2">
        <v>0</v>
      </c>
      <c r="BS161" s="2">
        <v>0</v>
      </c>
      <c r="BT161" s="2">
        <v>0</v>
      </c>
      <c r="BU161" s="2">
        <v>0</v>
      </c>
      <c r="BV161" s="2">
        <v>0</v>
      </c>
      <c r="BW161" s="2">
        <v>1</v>
      </c>
      <c r="BX161" s="2">
        <v>1</v>
      </c>
      <c r="BY161" s="2">
        <v>0</v>
      </c>
      <c r="BZ161" s="2">
        <v>0</v>
      </c>
      <c r="CA161" s="2">
        <v>1</v>
      </c>
      <c r="CB161" s="2">
        <v>0</v>
      </c>
      <c r="CC161" s="2">
        <v>0</v>
      </c>
      <c r="CD161" s="2">
        <v>0</v>
      </c>
      <c r="CE161" s="2">
        <v>0</v>
      </c>
      <c r="CF161" s="2">
        <v>0</v>
      </c>
      <c r="CG161" s="2">
        <v>0</v>
      </c>
      <c r="CH161" s="2">
        <v>0</v>
      </c>
      <c r="CI161" s="2">
        <v>0</v>
      </c>
      <c r="CJ161" s="2">
        <v>1</v>
      </c>
      <c r="CK161" s="2">
        <v>0</v>
      </c>
      <c r="CL161" s="2">
        <v>0</v>
      </c>
      <c r="CM161" s="2">
        <v>0</v>
      </c>
      <c r="CN161" s="2">
        <v>1</v>
      </c>
      <c r="CO161" s="2">
        <v>0</v>
      </c>
    </row>
    <row r="162" spans="1:93" x14ac:dyDescent="0.25">
      <c r="A162" s="2" t="s">
        <v>257</v>
      </c>
      <c r="B162" s="2" t="s">
        <v>272</v>
      </c>
      <c r="C162" s="2" t="s">
        <v>273</v>
      </c>
      <c r="D162" s="34" t="s">
        <v>517</v>
      </c>
      <c r="E162" s="34" t="s">
        <v>512</v>
      </c>
      <c r="F162" s="2" t="s">
        <v>98</v>
      </c>
      <c r="G162" s="2">
        <v>1</v>
      </c>
      <c r="H162" s="2">
        <v>1</v>
      </c>
      <c r="I162" s="2">
        <v>1</v>
      </c>
      <c r="J162" s="2">
        <v>1</v>
      </c>
      <c r="K162" s="2">
        <v>1</v>
      </c>
      <c r="L162" s="2">
        <v>1</v>
      </c>
      <c r="M162" s="2">
        <v>1</v>
      </c>
      <c r="N162" s="2">
        <v>1</v>
      </c>
      <c r="O162" s="2">
        <v>1</v>
      </c>
      <c r="P162" s="2">
        <v>1</v>
      </c>
      <c r="Q162" s="2">
        <v>1</v>
      </c>
      <c r="R162" s="2">
        <v>1</v>
      </c>
      <c r="S162" s="2">
        <v>1</v>
      </c>
      <c r="T162" s="2">
        <v>1</v>
      </c>
      <c r="U162" s="2">
        <v>1</v>
      </c>
      <c r="V162" s="2">
        <v>1</v>
      </c>
      <c r="W162" s="2">
        <v>1</v>
      </c>
      <c r="X162" s="2">
        <v>1</v>
      </c>
      <c r="Y162" s="2">
        <v>1</v>
      </c>
      <c r="Z162" s="2">
        <v>1</v>
      </c>
      <c r="AA162" s="2">
        <v>1</v>
      </c>
      <c r="AB162" s="2">
        <v>1</v>
      </c>
      <c r="AC162" s="2">
        <v>1</v>
      </c>
      <c r="AD162" s="2">
        <v>1</v>
      </c>
      <c r="AE162" s="2">
        <v>1</v>
      </c>
      <c r="AF162" s="2">
        <v>1</v>
      </c>
      <c r="AG162" s="2">
        <v>1</v>
      </c>
      <c r="AH162" s="2">
        <v>1</v>
      </c>
      <c r="AI162" s="2">
        <v>1</v>
      </c>
      <c r="AJ162" s="2">
        <v>1</v>
      </c>
      <c r="AK162" s="2">
        <v>1</v>
      </c>
      <c r="AL162" s="2">
        <v>1</v>
      </c>
      <c r="AM162" s="2">
        <v>1</v>
      </c>
      <c r="AN162" s="2">
        <v>1</v>
      </c>
      <c r="AO162" s="2">
        <v>1</v>
      </c>
      <c r="AP162" s="2">
        <v>1</v>
      </c>
      <c r="AQ162" s="2">
        <v>1</v>
      </c>
      <c r="AR162" s="2">
        <v>1</v>
      </c>
      <c r="AS162" s="2">
        <v>1</v>
      </c>
      <c r="AT162" s="2">
        <v>1</v>
      </c>
      <c r="AU162" s="2">
        <v>1</v>
      </c>
      <c r="AV162" s="2">
        <v>1</v>
      </c>
      <c r="AW162" s="2">
        <v>1</v>
      </c>
      <c r="AX162" s="2">
        <v>1</v>
      </c>
      <c r="AY162" s="2">
        <v>1</v>
      </c>
      <c r="AZ162" s="2">
        <v>1</v>
      </c>
      <c r="BA162" s="2">
        <v>1</v>
      </c>
      <c r="BB162" s="2">
        <v>1</v>
      </c>
      <c r="BC162" s="2">
        <v>1</v>
      </c>
      <c r="BD162" s="2">
        <v>1</v>
      </c>
      <c r="BE162" s="2">
        <v>1</v>
      </c>
      <c r="BF162" s="2">
        <v>1</v>
      </c>
      <c r="BG162" s="2">
        <v>1</v>
      </c>
      <c r="BH162" s="2">
        <v>1</v>
      </c>
      <c r="BI162" s="2">
        <v>1</v>
      </c>
      <c r="BJ162" s="2">
        <v>1</v>
      </c>
      <c r="BK162" s="2">
        <v>1</v>
      </c>
      <c r="BL162" s="2">
        <v>1</v>
      </c>
      <c r="BM162" s="2">
        <v>1</v>
      </c>
      <c r="BN162" s="2">
        <v>1</v>
      </c>
      <c r="BO162" s="2">
        <v>1</v>
      </c>
      <c r="BP162" s="2">
        <v>1</v>
      </c>
      <c r="BQ162" s="2">
        <v>1</v>
      </c>
      <c r="BR162" s="2">
        <v>1</v>
      </c>
      <c r="BS162" s="2">
        <v>1</v>
      </c>
      <c r="BT162" s="2">
        <v>1</v>
      </c>
      <c r="BU162" s="2">
        <v>1</v>
      </c>
      <c r="BV162" s="2">
        <v>1</v>
      </c>
      <c r="BW162" s="2">
        <v>1</v>
      </c>
      <c r="BX162" s="2">
        <v>1</v>
      </c>
      <c r="BY162" s="2">
        <v>1</v>
      </c>
      <c r="BZ162" s="2">
        <v>1</v>
      </c>
      <c r="CA162" s="2">
        <v>1</v>
      </c>
      <c r="CB162" s="2">
        <v>1</v>
      </c>
      <c r="CC162" s="2">
        <v>1</v>
      </c>
      <c r="CD162" s="2">
        <v>1</v>
      </c>
      <c r="CE162" s="2">
        <v>1</v>
      </c>
      <c r="CF162" s="2">
        <v>1</v>
      </c>
      <c r="CG162" s="2">
        <v>1</v>
      </c>
      <c r="CH162" s="2">
        <v>1</v>
      </c>
      <c r="CI162" s="2">
        <v>1</v>
      </c>
      <c r="CJ162" s="2">
        <v>1</v>
      </c>
      <c r="CK162" s="2">
        <v>1</v>
      </c>
      <c r="CL162" s="2">
        <v>1</v>
      </c>
      <c r="CM162" s="2">
        <v>1</v>
      </c>
      <c r="CN162" s="2">
        <v>1</v>
      </c>
      <c r="CO162" s="2">
        <v>1</v>
      </c>
    </row>
    <row r="163" spans="1:93" x14ac:dyDescent="0.25">
      <c r="A163" s="2" t="s">
        <v>257</v>
      </c>
      <c r="B163" s="2" t="s">
        <v>312</v>
      </c>
      <c r="C163" s="2" t="s">
        <v>313</v>
      </c>
      <c r="D163" s="34" t="s">
        <v>517</v>
      </c>
      <c r="E163" s="34" t="s">
        <v>512</v>
      </c>
      <c r="F163" s="2" t="s">
        <v>98</v>
      </c>
      <c r="G163" s="2">
        <v>1</v>
      </c>
      <c r="H163" s="2">
        <v>1</v>
      </c>
      <c r="I163" s="2">
        <v>1</v>
      </c>
      <c r="J163" s="2">
        <v>1</v>
      </c>
      <c r="K163" s="2">
        <v>1</v>
      </c>
      <c r="L163" s="2">
        <v>1</v>
      </c>
      <c r="M163" s="2">
        <v>1</v>
      </c>
      <c r="N163" s="2">
        <v>1</v>
      </c>
      <c r="O163" s="2">
        <v>1</v>
      </c>
      <c r="P163" s="2">
        <v>1</v>
      </c>
      <c r="Q163" s="2">
        <v>1</v>
      </c>
      <c r="R163" s="2">
        <v>1</v>
      </c>
      <c r="S163" s="2">
        <v>1</v>
      </c>
      <c r="T163" s="2">
        <v>1</v>
      </c>
      <c r="U163" s="2">
        <v>1</v>
      </c>
      <c r="V163" s="2">
        <v>1</v>
      </c>
      <c r="W163" s="2">
        <v>1</v>
      </c>
      <c r="X163" s="2">
        <v>1</v>
      </c>
      <c r="Y163" s="2">
        <v>1</v>
      </c>
      <c r="Z163" s="2">
        <v>1</v>
      </c>
      <c r="AA163" s="2">
        <v>1</v>
      </c>
      <c r="AB163" s="2">
        <v>1</v>
      </c>
      <c r="AC163" s="2">
        <v>1</v>
      </c>
      <c r="AD163" s="2">
        <v>1</v>
      </c>
      <c r="AE163" s="2">
        <v>1</v>
      </c>
      <c r="AF163" s="2">
        <v>1</v>
      </c>
      <c r="AG163" s="2">
        <v>1</v>
      </c>
      <c r="AH163" s="2">
        <v>1</v>
      </c>
      <c r="AI163" s="2">
        <v>1</v>
      </c>
      <c r="AJ163" s="2">
        <v>1</v>
      </c>
      <c r="AK163" s="2">
        <v>1</v>
      </c>
      <c r="AL163" s="2">
        <v>1</v>
      </c>
      <c r="AM163" s="2">
        <v>1</v>
      </c>
      <c r="AN163" s="2">
        <v>1</v>
      </c>
      <c r="AO163" s="2">
        <v>1</v>
      </c>
      <c r="AP163" s="2">
        <v>1</v>
      </c>
      <c r="AQ163" s="2">
        <v>1</v>
      </c>
      <c r="AR163" s="2">
        <v>1</v>
      </c>
      <c r="AS163" s="2">
        <v>1</v>
      </c>
      <c r="AT163" s="2">
        <v>1</v>
      </c>
      <c r="AU163" s="2">
        <v>1</v>
      </c>
      <c r="AV163" s="2">
        <v>1</v>
      </c>
      <c r="AW163" s="2">
        <v>1</v>
      </c>
      <c r="AX163" s="2">
        <v>1</v>
      </c>
      <c r="AY163" s="2">
        <v>1</v>
      </c>
      <c r="AZ163" s="2">
        <v>1</v>
      </c>
      <c r="BA163" s="2">
        <v>1</v>
      </c>
      <c r="BB163" s="2">
        <v>1</v>
      </c>
      <c r="BC163" s="2">
        <v>1</v>
      </c>
      <c r="BD163" s="2">
        <v>1</v>
      </c>
      <c r="BE163" s="2">
        <v>1</v>
      </c>
      <c r="BF163" s="2">
        <v>1</v>
      </c>
      <c r="BG163" s="2">
        <v>1</v>
      </c>
      <c r="BH163" s="2">
        <v>1</v>
      </c>
      <c r="BI163" s="2">
        <v>1</v>
      </c>
      <c r="BJ163" s="2">
        <v>1</v>
      </c>
      <c r="BK163" s="2">
        <v>1</v>
      </c>
      <c r="BL163" s="2">
        <v>1</v>
      </c>
      <c r="BM163" s="2">
        <v>1</v>
      </c>
      <c r="BN163" s="2">
        <v>1</v>
      </c>
      <c r="BO163" s="2">
        <v>1</v>
      </c>
      <c r="BP163" s="2">
        <v>1</v>
      </c>
      <c r="BQ163" s="2">
        <v>1</v>
      </c>
      <c r="BR163" s="2">
        <v>1</v>
      </c>
      <c r="BS163" s="2">
        <v>1</v>
      </c>
      <c r="BT163" s="2">
        <v>1</v>
      </c>
      <c r="BU163" s="2">
        <v>1</v>
      </c>
      <c r="BV163" s="2">
        <v>1</v>
      </c>
      <c r="BW163" s="2">
        <v>1</v>
      </c>
      <c r="BX163" s="2">
        <v>1</v>
      </c>
      <c r="BY163" s="2">
        <v>1</v>
      </c>
      <c r="BZ163" s="2">
        <v>1</v>
      </c>
      <c r="CA163" s="2">
        <v>1</v>
      </c>
      <c r="CB163" s="2">
        <v>1</v>
      </c>
      <c r="CC163" s="2">
        <v>1</v>
      </c>
      <c r="CD163" s="2">
        <v>1</v>
      </c>
      <c r="CE163" s="2">
        <v>1</v>
      </c>
      <c r="CF163" s="2">
        <v>1</v>
      </c>
      <c r="CG163" s="2">
        <v>1</v>
      </c>
      <c r="CH163" s="2">
        <v>1</v>
      </c>
      <c r="CI163" s="2">
        <v>1</v>
      </c>
      <c r="CJ163" s="2">
        <v>1</v>
      </c>
      <c r="CK163" s="2">
        <v>1</v>
      </c>
      <c r="CL163" s="2">
        <v>1</v>
      </c>
      <c r="CM163" s="2">
        <v>1</v>
      </c>
      <c r="CN163" s="2">
        <v>1</v>
      </c>
      <c r="CO163" s="2">
        <v>1</v>
      </c>
    </row>
    <row r="164" spans="1:93" x14ac:dyDescent="0.25">
      <c r="A164" s="2" t="s">
        <v>257</v>
      </c>
      <c r="B164" s="2" t="s">
        <v>298</v>
      </c>
      <c r="C164" s="2" t="s">
        <v>299</v>
      </c>
      <c r="D164" s="34" t="s">
        <v>517</v>
      </c>
      <c r="E164" s="34" t="s">
        <v>512</v>
      </c>
      <c r="F164" s="2" t="s">
        <v>98</v>
      </c>
      <c r="G164" s="2">
        <v>1</v>
      </c>
      <c r="H164" s="2">
        <v>1</v>
      </c>
      <c r="I164" s="2">
        <v>1</v>
      </c>
      <c r="J164" s="2">
        <v>1</v>
      </c>
      <c r="K164" s="2">
        <v>1</v>
      </c>
      <c r="L164" s="2">
        <v>1</v>
      </c>
      <c r="M164" s="2">
        <v>1</v>
      </c>
      <c r="N164" s="2">
        <v>1</v>
      </c>
      <c r="O164" s="2">
        <v>1</v>
      </c>
      <c r="P164" s="2">
        <v>1</v>
      </c>
      <c r="Q164" s="2">
        <v>1</v>
      </c>
      <c r="R164" s="2">
        <v>1</v>
      </c>
      <c r="S164" s="2">
        <v>1</v>
      </c>
      <c r="T164" s="2">
        <v>1</v>
      </c>
      <c r="U164" s="2">
        <v>1</v>
      </c>
      <c r="V164" s="2">
        <v>1</v>
      </c>
      <c r="W164" s="2">
        <v>1</v>
      </c>
      <c r="X164" s="2">
        <v>1</v>
      </c>
      <c r="Y164" s="2">
        <v>1</v>
      </c>
      <c r="Z164" s="2">
        <v>1</v>
      </c>
      <c r="AA164" s="2">
        <v>1</v>
      </c>
      <c r="AB164" s="2">
        <v>1</v>
      </c>
      <c r="AC164" s="2">
        <v>1</v>
      </c>
      <c r="AD164" s="2">
        <v>1</v>
      </c>
      <c r="AE164" s="2">
        <v>1</v>
      </c>
      <c r="AF164" s="2">
        <v>1</v>
      </c>
      <c r="AG164" s="2">
        <v>1</v>
      </c>
      <c r="AH164" s="2">
        <v>1</v>
      </c>
      <c r="AI164" s="2">
        <v>1</v>
      </c>
      <c r="AJ164" s="2">
        <v>1</v>
      </c>
      <c r="AK164" s="2">
        <v>1</v>
      </c>
      <c r="AL164" s="2">
        <v>1</v>
      </c>
      <c r="AM164" s="2">
        <v>1</v>
      </c>
      <c r="AN164" s="2">
        <v>1</v>
      </c>
      <c r="AO164" s="2">
        <v>1</v>
      </c>
      <c r="AP164" s="2">
        <v>1</v>
      </c>
      <c r="AQ164" s="2">
        <v>1</v>
      </c>
      <c r="AR164" s="2">
        <v>1</v>
      </c>
      <c r="AS164" s="2">
        <v>1</v>
      </c>
      <c r="AT164" s="2">
        <v>1</v>
      </c>
      <c r="AU164" s="2">
        <v>1</v>
      </c>
      <c r="AV164" s="2">
        <v>1</v>
      </c>
      <c r="AW164" s="2">
        <v>1</v>
      </c>
      <c r="AX164" s="2">
        <v>1</v>
      </c>
      <c r="AY164" s="2">
        <v>1</v>
      </c>
      <c r="AZ164" s="2">
        <v>1</v>
      </c>
      <c r="BA164" s="2">
        <v>1</v>
      </c>
      <c r="BB164" s="2">
        <v>1</v>
      </c>
      <c r="BC164" s="2">
        <v>1</v>
      </c>
      <c r="BD164" s="2">
        <v>1</v>
      </c>
      <c r="BE164" s="2">
        <v>1</v>
      </c>
      <c r="BF164" s="2">
        <v>1</v>
      </c>
      <c r="BG164" s="2">
        <v>1</v>
      </c>
      <c r="BH164" s="2">
        <v>1</v>
      </c>
      <c r="BI164" s="2">
        <v>1</v>
      </c>
      <c r="BJ164" s="2">
        <v>1</v>
      </c>
      <c r="BK164" s="2">
        <v>1</v>
      </c>
      <c r="BL164" s="2">
        <v>1</v>
      </c>
      <c r="BM164" s="2">
        <v>1</v>
      </c>
      <c r="BN164" s="2">
        <v>1</v>
      </c>
      <c r="BO164" s="2">
        <v>1</v>
      </c>
      <c r="BP164" s="2">
        <v>1</v>
      </c>
      <c r="BQ164" s="2">
        <v>1</v>
      </c>
      <c r="BR164" s="2">
        <v>1</v>
      </c>
      <c r="BS164" s="2">
        <v>1</v>
      </c>
      <c r="BT164" s="2">
        <v>1</v>
      </c>
      <c r="BU164" s="2">
        <v>1</v>
      </c>
      <c r="BV164" s="2">
        <v>1</v>
      </c>
      <c r="BW164" s="2">
        <v>1</v>
      </c>
      <c r="BX164" s="2">
        <v>1</v>
      </c>
      <c r="BY164" s="2">
        <v>1</v>
      </c>
      <c r="BZ164" s="2">
        <v>1</v>
      </c>
      <c r="CA164" s="2">
        <v>1</v>
      </c>
      <c r="CB164" s="2">
        <v>1</v>
      </c>
      <c r="CC164" s="2">
        <v>1</v>
      </c>
      <c r="CD164" s="2">
        <v>1</v>
      </c>
      <c r="CE164" s="2">
        <v>1</v>
      </c>
      <c r="CF164" s="2">
        <v>1</v>
      </c>
      <c r="CG164" s="2">
        <v>1</v>
      </c>
      <c r="CH164" s="2">
        <v>1</v>
      </c>
      <c r="CI164" s="2">
        <v>1</v>
      </c>
      <c r="CJ164" s="2">
        <v>1</v>
      </c>
      <c r="CK164" s="2">
        <v>1</v>
      </c>
      <c r="CL164" s="2">
        <v>1</v>
      </c>
      <c r="CM164" s="2">
        <v>1</v>
      </c>
      <c r="CN164" s="2">
        <v>1</v>
      </c>
      <c r="CO164" s="2">
        <v>1</v>
      </c>
    </row>
    <row r="165" spans="1:93" x14ac:dyDescent="0.25">
      <c r="A165" s="2" t="s">
        <v>257</v>
      </c>
      <c r="B165" s="2" t="s">
        <v>258</v>
      </c>
      <c r="C165" s="2" t="s">
        <v>259</v>
      </c>
      <c r="D165" s="34" t="s">
        <v>517</v>
      </c>
      <c r="E165" s="34" t="s">
        <v>512</v>
      </c>
      <c r="F165" s="2" t="s">
        <v>105</v>
      </c>
      <c r="G165" s="2">
        <v>1</v>
      </c>
      <c r="H165" s="2">
        <v>1</v>
      </c>
      <c r="I165" s="2">
        <v>1</v>
      </c>
      <c r="J165" s="2">
        <v>1</v>
      </c>
      <c r="K165" s="2">
        <v>1</v>
      </c>
      <c r="L165" s="2">
        <v>1</v>
      </c>
      <c r="M165" s="2">
        <v>1</v>
      </c>
      <c r="N165" s="2">
        <v>1</v>
      </c>
      <c r="O165" s="2">
        <v>1</v>
      </c>
      <c r="P165" s="2">
        <v>1</v>
      </c>
      <c r="Q165" s="2">
        <v>1</v>
      </c>
      <c r="R165" s="2">
        <v>1</v>
      </c>
      <c r="S165" s="2">
        <v>1</v>
      </c>
      <c r="T165" s="2">
        <v>1</v>
      </c>
      <c r="U165" s="2">
        <v>1</v>
      </c>
      <c r="V165" s="2">
        <v>1</v>
      </c>
      <c r="W165" s="2">
        <v>1</v>
      </c>
      <c r="X165" s="2">
        <v>1</v>
      </c>
      <c r="Y165" s="2">
        <v>1</v>
      </c>
      <c r="Z165" s="2">
        <v>1</v>
      </c>
      <c r="AA165" s="2">
        <v>1</v>
      </c>
      <c r="AB165" s="2">
        <v>1</v>
      </c>
      <c r="AC165" s="2">
        <v>1</v>
      </c>
      <c r="AD165" s="2">
        <v>1</v>
      </c>
      <c r="AE165" s="2">
        <v>1</v>
      </c>
      <c r="AF165" s="2">
        <v>1</v>
      </c>
      <c r="AG165" s="2">
        <v>1</v>
      </c>
      <c r="AH165" s="2">
        <v>1</v>
      </c>
      <c r="AI165" s="2">
        <v>1</v>
      </c>
      <c r="AJ165" s="2">
        <v>1</v>
      </c>
      <c r="AK165" s="2">
        <v>1</v>
      </c>
      <c r="AL165" s="2">
        <v>1</v>
      </c>
      <c r="AM165" s="2">
        <v>1</v>
      </c>
      <c r="AN165" s="2">
        <v>1</v>
      </c>
      <c r="AO165" s="2">
        <v>1</v>
      </c>
      <c r="AP165" s="2">
        <v>1</v>
      </c>
      <c r="AQ165" s="2">
        <v>1</v>
      </c>
      <c r="AR165" s="2">
        <v>1</v>
      </c>
      <c r="AS165" s="2">
        <v>1</v>
      </c>
      <c r="AT165" s="2">
        <v>1</v>
      </c>
      <c r="AU165" s="2">
        <v>1</v>
      </c>
      <c r="AV165" s="2">
        <v>1</v>
      </c>
      <c r="AW165" s="2">
        <v>1</v>
      </c>
      <c r="AX165" s="2">
        <v>1</v>
      </c>
      <c r="AY165" s="2">
        <v>1</v>
      </c>
      <c r="AZ165" s="2">
        <v>1</v>
      </c>
      <c r="BA165" s="2">
        <v>1</v>
      </c>
      <c r="BB165" s="2">
        <v>1</v>
      </c>
      <c r="BC165" s="2">
        <v>1</v>
      </c>
      <c r="BD165" s="2">
        <v>1</v>
      </c>
      <c r="BE165" s="2">
        <v>1</v>
      </c>
      <c r="BF165" s="2">
        <v>1</v>
      </c>
      <c r="BG165" s="2">
        <v>1</v>
      </c>
      <c r="BH165" s="2">
        <v>1</v>
      </c>
      <c r="BI165" s="2">
        <v>1</v>
      </c>
      <c r="BJ165" s="2">
        <v>1</v>
      </c>
      <c r="BK165" s="2">
        <v>1</v>
      </c>
      <c r="BL165" s="2">
        <v>1</v>
      </c>
      <c r="BM165" s="2">
        <v>1</v>
      </c>
      <c r="BN165" s="2">
        <v>1</v>
      </c>
      <c r="BO165" s="2">
        <v>1</v>
      </c>
      <c r="BP165" s="2">
        <v>1</v>
      </c>
      <c r="BQ165" s="2">
        <v>1</v>
      </c>
      <c r="BR165" s="2">
        <v>1</v>
      </c>
      <c r="BS165" s="2">
        <v>1</v>
      </c>
      <c r="BT165" s="2">
        <v>1</v>
      </c>
      <c r="BU165" s="2">
        <v>1</v>
      </c>
      <c r="BV165" s="2">
        <v>1</v>
      </c>
      <c r="BW165" s="2">
        <v>1</v>
      </c>
      <c r="BX165" s="2">
        <v>1</v>
      </c>
      <c r="BY165" s="2">
        <v>1</v>
      </c>
      <c r="BZ165" s="2">
        <v>1</v>
      </c>
      <c r="CA165" s="2">
        <v>1</v>
      </c>
      <c r="CB165" s="2">
        <v>1</v>
      </c>
      <c r="CC165" s="2">
        <v>1</v>
      </c>
      <c r="CD165" s="2">
        <v>1</v>
      </c>
      <c r="CE165" s="2">
        <v>1</v>
      </c>
      <c r="CF165" s="2">
        <v>1</v>
      </c>
      <c r="CG165" s="2">
        <v>1</v>
      </c>
      <c r="CH165" s="2">
        <v>1</v>
      </c>
      <c r="CI165" s="2">
        <v>1</v>
      </c>
      <c r="CJ165" s="2">
        <v>1</v>
      </c>
      <c r="CK165" s="2">
        <v>1</v>
      </c>
      <c r="CL165" s="2">
        <v>1</v>
      </c>
      <c r="CM165" s="2">
        <v>1</v>
      </c>
      <c r="CN165" s="2">
        <v>1</v>
      </c>
      <c r="CO165" s="2">
        <v>1</v>
      </c>
    </row>
    <row r="166" spans="1:93" x14ac:dyDescent="0.25">
      <c r="A166" s="2" t="s">
        <v>257</v>
      </c>
      <c r="B166" s="2" t="s">
        <v>385</v>
      </c>
      <c r="C166" s="2" t="s">
        <v>386</v>
      </c>
      <c r="D166" s="34" t="s">
        <v>518</v>
      </c>
      <c r="E166" s="34" t="s">
        <v>512</v>
      </c>
      <c r="F166" s="2" t="s">
        <v>384</v>
      </c>
      <c r="G166" s="2">
        <v>0</v>
      </c>
      <c r="H166" s="2">
        <v>1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1</v>
      </c>
      <c r="AH166" s="2" t="s">
        <v>94</v>
      </c>
      <c r="AI166" s="2" t="s">
        <v>94</v>
      </c>
      <c r="AJ166" s="2" t="s">
        <v>94</v>
      </c>
      <c r="AK166" s="2" t="s">
        <v>94</v>
      </c>
      <c r="AL166" s="2" t="s">
        <v>94</v>
      </c>
      <c r="AM166" s="2" t="s">
        <v>94</v>
      </c>
      <c r="AN166" s="2" t="s">
        <v>94</v>
      </c>
      <c r="AO166" s="2" t="s">
        <v>94</v>
      </c>
      <c r="AP166" s="2" t="s">
        <v>94</v>
      </c>
      <c r="AQ166" s="2" t="s">
        <v>94</v>
      </c>
      <c r="AR166" s="2" t="s">
        <v>94</v>
      </c>
      <c r="AS166" s="2" t="s">
        <v>94</v>
      </c>
      <c r="AT166" s="2" t="s">
        <v>94</v>
      </c>
      <c r="AU166" s="2" t="s">
        <v>94</v>
      </c>
      <c r="AV166" s="2" t="s">
        <v>94</v>
      </c>
      <c r="AW166" s="2" t="s">
        <v>94</v>
      </c>
      <c r="AX166" s="2" t="s">
        <v>94</v>
      </c>
      <c r="AY166" s="2" t="s">
        <v>94</v>
      </c>
      <c r="AZ166" s="2" t="s">
        <v>94</v>
      </c>
      <c r="BA166" s="2" t="s">
        <v>94</v>
      </c>
      <c r="BB166" s="2" t="s">
        <v>94</v>
      </c>
      <c r="BC166" s="2" t="s">
        <v>94</v>
      </c>
      <c r="BD166" s="2" t="s">
        <v>94</v>
      </c>
      <c r="BE166" s="2" t="s">
        <v>94</v>
      </c>
      <c r="BF166" s="2" t="s">
        <v>94</v>
      </c>
      <c r="BG166" s="2" t="s">
        <v>94</v>
      </c>
      <c r="BH166" s="2">
        <v>0</v>
      </c>
      <c r="BI166" s="2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1</v>
      </c>
      <c r="BQ166" s="2">
        <v>0</v>
      </c>
      <c r="BR166" s="2">
        <v>0</v>
      </c>
      <c r="BS166" s="2">
        <v>0</v>
      </c>
      <c r="BT166" s="2">
        <v>0</v>
      </c>
      <c r="BU166" s="2">
        <v>0</v>
      </c>
      <c r="BV166" s="2">
        <v>0</v>
      </c>
      <c r="BW166" s="2">
        <v>0</v>
      </c>
      <c r="BX166" s="2">
        <v>1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G166" s="2">
        <v>0</v>
      </c>
      <c r="CH166" s="2">
        <v>0</v>
      </c>
      <c r="CI166" s="2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1</v>
      </c>
      <c r="CO166" s="2">
        <v>0</v>
      </c>
    </row>
    <row r="167" spans="1:93" x14ac:dyDescent="0.25">
      <c r="A167" s="2" t="s">
        <v>257</v>
      </c>
      <c r="B167" s="2" t="s">
        <v>328</v>
      </c>
      <c r="C167" s="2" t="s">
        <v>329</v>
      </c>
      <c r="D167" s="34" t="s">
        <v>518</v>
      </c>
      <c r="E167" s="34" t="s">
        <v>512</v>
      </c>
      <c r="F167" s="2" t="s">
        <v>93</v>
      </c>
      <c r="G167" s="2">
        <v>0</v>
      </c>
      <c r="H167" s="2">
        <v>1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1</v>
      </c>
      <c r="AH167" s="2" t="s">
        <v>94</v>
      </c>
      <c r="AI167" s="2" t="s">
        <v>94</v>
      </c>
      <c r="AJ167" s="2" t="s">
        <v>94</v>
      </c>
      <c r="AK167" s="2" t="s">
        <v>94</v>
      </c>
      <c r="AL167" s="2" t="s">
        <v>94</v>
      </c>
      <c r="AM167" s="2" t="s">
        <v>94</v>
      </c>
      <c r="AN167" s="2" t="s">
        <v>94</v>
      </c>
      <c r="AO167" s="2" t="s">
        <v>94</v>
      </c>
      <c r="AP167" s="2" t="s">
        <v>94</v>
      </c>
      <c r="AQ167" s="2" t="s">
        <v>94</v>
      </c>
      <c r="AR167" s="2" t="s">
        <v>94</v>
      </c>
      <c r="AS167" s="2" t="s">
        <v>94</v>
      </c>
      <c r="AT167" s="2" t="s">
        <v>94</v>
      </c>
      <c r="AU167" s="2" t="s">
        <v>94</v>
      </c>
      <c r="AV167" s="2" t="s">
        <v>94</v>
      </c>
      <c r="AW167" s="2" t="s">
        <v>94</v>
      </c>
      <c r="AX167" s="2" t="s">
        <v>94</v>
      </c>
      <c r="AY167" s="2" t="s">
        <v>94</v>
      </c>
      <c r="AZ167" s="2" t="s">
        <v>94</v>
      </c>
      <c r="BA167" s="2" t="s">
        <v>94</v>
      </c>
      <c r="BB167" s="2" t="s">
        <v>94</v>
      </c>
      <c r="BC167" s="2" t="s">
        <v>94</v>
      </c>
      <c r="BD167" s="2" t="s">
        <v>94</v>
      </c>
      <c r="BE167" s="2" t="s">
        <v>94</v>
      </c>
      <c r="BF167" s="2" t="s">
        <v>94</v>
      </c>
      <c r="BG167" s="2" t="s">
        <v>94</v>
      </c>
      <c r="BH167" s="2">
        <v>0</v>
      </c>
      <c r="BI167" s="2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1</v>
      </c>
      <c r="BQ167" s="2">
        <v>0</v>
      </c>
      <c r="BR167" s="2">
        <v>0</v>
      </c>
      <c r="BS167" s="2">
        <v>0</v>
      </c>
      <c r="BT167" s="2">
        <v>0</v>
      </c>
      <c r="BU167" s="2">
        <v>0</v>
      </c>
      <c r="BV167" s="2">
        <v>0</v>
      </c>
      <c r="BW167" s="2">
        <v>0</v>
      </c>
      <c r="BX167" s="2">
        <v>1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F167" s="2">
        <v>0</v>
      </c>
      <c r="CG167" s="2">
        <v>0</v>
      </c>
      <c r="CH167" s="2">
        <v>0</v>
      </c>
      <c r="CI167" s="2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1</v>
      </c>
      <c r="CO167" s="2">
        <v>0</v>
      </c>
    </row>
    <row r="168" spans="1:93" x14ac:dyDescent="0.25">
      <c r="A168" s="2" t="s">
        <v>257</v>
      </c>
      <c r="B168" s="2" t="s">
        <v>340</v>
      </c>
      <c r="C168" s="2" t="s">
        <v>341</v>
      </c>
      <c r="D168" s="34" t="s">
        <v>518</v>
      </c>
      <c r="E168" s="34" t="s">
        <v>512</v>
      </c>
      <c r="F168" s="2" t="s">
        <v>93</v>
      </c>
      <c r="G168" s="2">
        <v>0</v>
      </c>
      <c r="H168" s="2">
        <v>1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1</v>
      </c>
      <c r="AH168" s="2" t="s">
        <v>94</v>
      </c>
      <c r="AI168" s="2" t="s">
        <v>94</v>
      </c>
      <c r="AJ168" s="2" t="s">
        <v>94</v>
      </c>
      <c r="AK168" s="2" t="s">
        <v>94</v>
      </c>
      <c r="AL168" s="2" t="s">
        <v>94</v>
      </c>
      <c r="AM168" s="2" t="s">
        <v>94</v>
      </c>
      <c r="AN168" s="2" t="s">
        <v>94</v>
      </c>
      <c r="AO168" s="2" t="s">
        <v>94</v>
      </c>
      <c r="AP168" s="2" t="s">
        <v>94</v>
      </c>
      <c r="AQ168" s="2" t="s">
        <v>94</v>
      </c>
      <c r="AR168" s="2" t="s">
        <v>94</v>
      </c>
      <c r="AS168" s="2" t="s">
        <v>94</v>
      </c>
      <c r="AT168" s="2" t="s">
        <v>94</v>
      </c>
      <c r="AU168" s="2" t="s">
        <v>94</v>
      </c>
      <c r="AV168" s="2" t="s">
        <v>94</v>
      </c>
      <c r="AW168" s="2" t="s">
        <v>94</v>
      </c>
      <c r="AX168" s="2" t="s">
        <v>94</v>
      </c>
      <c r="AY168" s="2" t="s">
        <v>94</v>
      </c>
      <c r="AZ168" s="2" t="s">
        <v>94</v>
      </c>
      <c r="BA168" s="2" t="s">
        <v>94</v>
      </c>
      <c r="BB168" s="2" t="s">
        <v>94</v>
      </c>
      <c r="BC168" s="2" t="s">
        <v>94</v>
      </c>
      <c r="BD168" s="2" t="s">
        <v>94</v>
      </c>
      <c r="BE168" s="2" t="s">
        <v>94</v>
      </c>
      <c r="BF168" s="2" t="s">
        <v>94</v>
      </c>
      <c r="BG168" s="2" t="s">
        <v>94</v>
      </c>
      <c r="BH168" s="2">
        <v>0</v>
      </c>
      <c r="BI168" s="2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1</v>
      </c>
      <c r="BQ168" s="2">
        <v>0</v>
      </c>
      <c r="BR168" s="2">
        <v>0</v>
      </c>
      <c r="BS168" s="2">
        <v>0</v>
      </c>
      <c r="BT168" s="2">
        <v>0</v>
      </c>
      <c r="BU168" s="2">
        <v>0</v>
      </c>
      <c r="BV168" s="2">
        <v>0</v>
      </c>
      <c r="BW168" s="2">
        <v>0</v>
      </c>
      <c r="BX168" s="2">
        <v>1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F168" s="2">
        <v>0</v>
      </c>
      <c r="CG168" s="2">
        <v>0</v>
      </c>
      <c r="CH168" s="2">
        <v>0</v>
      </c>
      <c r="CI168" s="2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1</v>
      </c>
      <c r="CO168" s="2">
        <v>0</v>
      </c>
    </row>
    <row r="169" spans="1:93" x14ac:dyDescent="0.25">
      <c r="A169" s="2" t="s">
        <v>257</v>
      </c>
      <c r="B169" s="2" t="s">
        <v>370</v>
      </c>
      <c r="C169" s="2" t="s">
        <v>371</v>
      </c>
      <c r="D169" s="34" t="s">
        <v>518</v>
      </c>
      <c r="E169" s="34" t="s">
        <v>512</v>
      </c>
      <c r="F169" s="2" t="s">
        <v>93</v>
      </c>
      <c r="G169" s="2">
        <v>0</v>
      </c>
      <c r="H169" s="2">
        <v>1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0</v>
      </c>
      <c r="V169" s="2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2">
        <v>1</v>
      </c>
      <c r="AH169" s="2" t="s">
        <v>94</v>
      </c>
      <c r="AI169" s="2" t="s">
        <v>94</v>
      </c>
      <c r="AJ169" s="2" t="s">
        <v>94</v>
      </c>
      <c r="AK169" s="2" t="s">
        <v>94</v>
      </c>
      <c r="AL169" s="2" t="s">
        <v>94</v>
      </c>
      <c r="AM169" s="2" t="s">
        <v>94</v>
      </c>
      <c r="AN169" s="2" t="s">
        <v>94</v>
      </c>
      <c r="AO169" s="2" t="s">
        <v>94</v>
      </c>
      <c r="AP169" s="2" t="s">
        <v>94</v>
      </c>
      <c r="AQ169" s="2" t="s">
        <v>94</v>
      </c>
      <c r="AR169" s="2" t="s">
        <v>94</v>
      </c>
      <c r="AS169" s="2" t="s">
        <v>94</v>
      </c>
      <c r="AT169" s="2" t="s">
        <v>94</v>
      </c>
      <c r="AU169" s="2" t="s">
        <v>94</v>
      </c>
      <c r="AV169" s="2" t="s">
        <v>94</v>
      </c>
      <c r="AW169" s="2" t="s">
        <v>94</v>
      </c>
      <c r="AX169" s="2" t="s">
        <v>94</v>
      </c>
      <c r="AY169" s="2" t="s">
        <v>94</v>
      </c>
      <c r="AZ169" s="2" t="s">
        <v>94</v>
      </c>
      <c r="BA169" s="2" t="s">
        <v>94</v>
      </c>
      <c r="BB169" s="2" t="s">
        <v>94</v>
      </c>
      <c r="BC169" s="2" t="s">
        <v>94</v>
      </c>
      <c r="BD169" s="2" t="s">
        <v>94</v>
      </c>
      <c r="BE169" s="2" t="s">
        <v>94</v>
      </c>
      <c r="BF169" s="2" t="s">
        <v>94</v>
      </c>
      <c r="BG169" s="2" t="s">
        <v>94</v>
      </c>
      <c r="BH169" s="2">
        <v>0</v>
      </c>
      <c r="BI169" s="2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1</v>
      </c>
      <c r="BQ169" s="2">
        <v>0</v>
      </c>
      <c r="BR169" s="2">
        <v>0</v>
      </c>
      <c r="BS169" s="2">
        <v>0</v>
      </c>
      <c r="BT169" s="2">
        <v>0</v>
      </c>
      <c r="BU169" s="2">
        <v>0</v>
      </c>
      <c r="BV169" s="2">
        <v>0</v>
      </c>
      <c r="BW169" s="2">
        <v>0</v>
      </c>
      <c r="BX169" s="2">
        <v>1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F169" s="2">
        <v>0</v>
      </c>
      <c r="CG169" s="2">
        <v>0</v>
      </c>
      <c r="CH169" s="2">
        <v>0</v>
      </c>
      <c r="CI169" s="2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1</v>
      </c>
      <c r="CO169" s="2">
        <v>0</v>
      </c>
    </row>
    <row r="170" spans="1:93" x14ac:dyDescent="0.25">
      <c r="A170" s="2" t="s">
        <v>257</v>
      </c>
      <c r="B170" s="2" t="s">
        <v>362</v>
      </c>
      <c r="C170" s="2" t="s">
        <v>363</v>
      </c>
      <c r="D170" s="34" t="s">
        <v>518</v>
      </c>
      <c r="E170" s="34" t="s">
        <v>512</v>
      </c>
      <c r="F170" s="2" t="s">
        <v>93</v>
      </c>
      <c r="G170" s="2">
        <v>0</v>
      </c>
      <c r="H170" s="2">
        <v>1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1</v>
      </c>
      <c r="AH170" s="2" t="s">
        <v>94</v>
      </c>
      <c r="AI170" s="2" t="s">
        <v>94</v>
      </c>
      <c r="AJ170" s="2" t="s">
        <v>94</v>
      </c>
      <c r="AK170" s="2" t="s">
        <v>94</v>
      </c>
      <c r="AL170" s="2" t="s">
        <v>94</v>
      </c>
      <c r="AM170" s="2" t="s">
        <v>94</v>
      </c>
      <c r="AN170" s="2" t="s">
        <v>94</v>
      </c>
      <c r="AO170" s="2" t="s">
        <v>94</v>
      </c>
      <c r="AP170" s="2" t="s">
        <v>94</v>
      </c>
      <c r="AQ170" s="2" t="s">
        <v>94</v>
      </c>
      <c r="AR170" s="2" t="s">
        <v>94</v>
      </c>
      <c r="AS170" s="2" t="s">
        <v>94</v>
      </c>
      <c r="AT170" s="2" t="s">
        <v>94</v>
      </c>
      <c r="AU170" s="2" t="s">
        <v>94</v>
      </c>
      <c r="AV170" s="2" t="s">
        <v>94</v>
      </c>
      <c r="AW170" s="2" t="s">
        <v>94</v>
      </c>
      <c r="AX170" s="2" t="s">
        <v>94</v>
      </c>
      <c r="AY170" s="2" t="s">
        <v>94</v>
      </c>
      <c r="AZ170" s="2" t="s">
        <v>94</v>
      </c>
      <c r="BA170" s="2" t="s">
        <v>94</v>
      </c>
      <c r="BB170" s="2" t="s">
        <v>94</v>
      </c>
      <c r="BC170" s="2" t="s">
        <v>94</v>
      </c>
      <c r="BD170" s="2" t="s">
        <v>94</v>
      </c>
      <c r="BE170" s="2" t="s">
        <v>94</v>
      </c>
      <c r="BF170" s="2" t="s">
        <v>94</v>
      </c>
      <c r="BG170" s="2" t="s">
        <v>94</v>
      </c>
      <c r="BH170" s="2">
        <v>0</v>
      </c>
      <c r="BI170" s="2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1</v>
      </c>
      <c r="BQ170" s="2">
        <v>0</v>
      </c>
      <c r="BR170" s="2">
        <v>0</v>
      </c>
      <c r="BS170" s="2">
        <v>0</v>
      </c>
      <c r="BT170" s="2">
        <v>0</v>
      </c>
      <c r="BU170" s="2">
        <v>0</v>
      </c>
      <c r="BV170" s="2">
        <v>0</v>
      </c>
      <c r="BW170" s="2">
        <v>0</v>
      </c>
      <c r="BX170" s="2">
        <v>1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0</v>
      </c>
      <c r="CG170" s="2">
        <v>0</v>
      </c>
      <c r="CH170" s="2">
        <v>0</v>
      </c>
      <c r="CI170" s="2">
        <v>0</v>
      </c>
      <c r="CJ170" s="2">
        <v>0</v>
      </c>
      <c r="CK170" s="2">
        <v>0</v>
      </c>
      <c r="CL170" s="2">
        <v>0</v>
      </c>
      <c r="CM170" s="2">
        <v>0</v>
      </c>
      <c r="CN170" s="2">
        <v>1</v>
      </c>
      <c r="CO170" s="2">
        <v>0</v>
      </c>
    </row>
    <row r="171" spans="1:93" x14ac:dyDescent="0.25">
      <c r="A171" s="2" t="s">
        <v>257</v>
      </c>
      <c r="B171" s="2" t="s">
        <v>274</v>
      </c>
      <c r="C171" s="2" t="s">
        <v>275</v>
      </c>
      <c r="D171" s="34" t="s">
        <v>518</v>
      </c>
      <c r="E171" s="34" t="s">
        <v>512</v>
      </c>
      <c r="F171" s="2" t="s">
        <v>98</v>
      </c>
      <c r="G171" s="2">
        <v>0</v>
      </c>
      <c r="H171" s="2">
        <v>1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1</v>
      </c>
      <c r="AH171" s="2" t="s">
        <v>94</v>
      </c>
      <c r="AI171" s="2" t="s">
        <v>94</v>
      </c>
      <c r="AJ171" s="2" t="s">
        <v>94</v>
      </c>
      <c r="AK171" s="2" t="s">
        <v>94</v>
      </c>
      <c r="AL171" s="2" t="s">
        <v>94</v>
      </c>
      <c r="AM171" s="2" t="s">
        <v>94</v>
      </c>
      <c r="AN171" s="2" t="s">
        <v>94</v>
      </c>
      <c r="AO171" s="2" t="s">
        <v>94</v>
      </c>
      <c r="AP171" s="2" t="s">
        <v>94</v>
      </c>
      <c r="AQ171" s="2" t="s">
        <v>94</v>
      </c>
      <c r="AR171" s="2" t="s">
        <v>94</v>
      </c>
      <c r="AS171" s="2" t="s">
        <v>94</v>
      </c>
      <c r="AT171" s="2" t="s">
        <v>94</v>
      </c>
      <c r="AU171" s="2" t="s">
        <v>94</v>
      </c>
      <c r="AV171" s="2" t="s">
        <v>94</v>
      </c>
      <c r="AW171" s="2" t="s">
        <v>94</v>
      </c>
      <c r="AX171" s="2" t="s">
        <v>94</v>
      </c>
      <c r="AY171" s="2" t="s">
        <v>94</v>
      </c>
      <c r="AZ171" s="2" t="s">
        <v>94</v>
      </c>
      <c r="BA171" s="2" t="s">
        <v>94</v>
      </c>
      <c r="BB171" s="2" t="s">
        <v>94</v>
      </c>
      <c r="BC171" s="2" t="s">
        <v>94</v>
      </c>
      <c r="BD171" s="2" t="s">
        <v>94</v>
      </c>
      <c r="BE171" s="2" t="s">
        <v>94</v>
      </c>
      <c r="BF171" s="2" t="s">
        <v>94</v>
      </c>
      <c r="BG171" s="2" t="s">
        <v>94</v>
      </c>
      <c r="BH171" s="2">
        <v>0</v>
      </c>
      <c r="BI171" s="2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1</v>
      </c>
      <c r="BQ171" s="2">
        <v>0</v>
      </c>
      <c r="BR171" s="2">
        <v>0</v>
      </c>
      <c r="BS171" s="2">
        <v>0</v>
      </c>
      <c r="BT171" s="2">
        <v>0</v>
      </c>
      <c r="BU171" s="2">
        <v>0</v>
      </c>
      <c r="BV171" s="2">
        <v>0</v>
      </c>
      <c r="BW171" s="2">
        <v>0</v>
      </c>
      <c r="BX171" s="2">
        <v>1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F171" s="2">
        <v>0</v>
      </c>
      <c r="CG171" s="2">
        <v>0</v>
      </c>
      <c r="CH171" s="2">
        <v>0</v>
      </c>
      <c r="CI171" s="2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1</v>
      </c>
      <c r="CO171" s="2">
        <v>0</v>
      </c>
    </row>
    <row r="172" spans="1:93" x14ac:dyDescent="0.25">
      <c r="A172" s="2" t="s">
        <v>257</v>
      </c>
      <c r="B172" s="2" t="s">
        <v>286</v>
      </c>
      <c r="C172" s="2" t="s">
        <v>287</v>
      </c>
      <c r="D172" s="34" t="s">
        <v>518</v>
      </c>
      <c r="E172" s="34" t="s">
        <v>512</v>
      </c>
      <c r="F172" s="2" t="s">
        <v>98</v>
      </c>
      <c r="G172" s="2">
        <v>0</v>
      </c>
      <c r="H172" s="2">
        <v>1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1</v>
      </c>
      <c r="AH172" s="2" t="s">
        <v>94</v>
      </c>
      <c r="AI172" s="2" t="s">
        <v>94</v>
      </c>
      <c r="AJ172" s="2" t="s">
        <v>94</v>
      </c>
      <c r="AK172" s="2" t="s">
        <v>94</v>
      </c>
      <c r="AL172" s="2" t="s">
        <v>94</v>
      </c>
      <c r="AM172" s="2" t="s">
        <v>94</v>
      </c>
      <c r="AN172" s="2" t="s">
        <v>94</v>
      </c>
      <c r="AO172" s="2" t="s">
        <v>94</v>
      </c>
      <c r="AP172" s="2" t="s">
        <v>94</v>
      </c>
      <c r="AQ172" s="2" t="s">
        <v>94</v>
      </c>
      <c r="AR172" s="2" t="s">
        <v>94</v>
      </c>
      <c r="AS172" s="2" t="s">
        <v>94</v>
      </c>
      <c r="AT172" s="2" t="s">
        <v>94</v>
      </c>
      <c r="AU172" s="2" t="s">
        <v>94</v>
      </c>
      <c r="AV172" s="2" t="s">
        <v>94</v>
      </c>
      <c r="AW172" s="2" t="s">
        <v>94</v>
      </c>
      <c r="AX172" s="2" t="s">
        <v>94</v>
      </c>
      <c r="AY172" s="2" t="s">
        <v>94</v>
      </c>
      <c r="AZ172" s="2" t="s">
        <v>94</v>
      </c>
      <c r="BA172" s="2" t="s">
        <v>94</v>
      </c>
      <c r="BB172" s="2" t="s">
        <v>94</v>
      </c>
      <c r="BC172" s="2" t="s">
        <v>94</v>
      </c>
      <c r="BD172" s="2" t="s">
        <v>94</v>
      </c>
      <c r="BE172" s="2" t="s">
        <v>94</v>
      </c>
      <c r="BF172" s="2" t="s">
        <v>94</v>
      </c>
      <c r="BG172" s="2" t="s">
        <v>94</v>
      </c>
      <c r="BH172" s="2">
        <v>0</v>
      </c>
      <c r="BI172" s="2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1</v>
      </c>
      <c r="BQ172" s="2">
        <v>0</v>
      </c>
      <c r="BR172" s="2">
        <v>0</v>
      </c>
      <c r="BS172" s="2">
        <v>0</v>
      </c>
      <c r="BT172" s="2">
        <v>0</v>
      </c>
      <c r="BU172" s="2">
        <v>0</v>
      </c>
      <c r="BV172" s="2">
        <v>0</v>
      </c>
      <c r="BW172" s="2">
        <v>0</v>
      </c>
      <c r="BX172" s="2">
        <v>1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G172" s="2">
        <v>0</v>
      </c>
      <c r="CH172" s="2">
        <v>0</v>
      </c>
      <c r="CI172" s="2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1</v>
      </c>
      <c r="CO172" s="2">
        <v>0</v>
      </c>
    </row>
    <row r="173" spans="1:93" x14ac:dyDescent="0.25">
      <c r="A173" s="2" t="s">
        <v>257</v>
      </c>
      <c r="B173" s="2" t="s">
        <v>314</v>
      </c>
      <c r="C173" s="2" t="s">
        <v>315</v>
      </c>
      <c r="D173" s="34" t="s">
        <v>518</v>
      </c>
      <c r="E173" s="34" t="s">
        <v>512</v>
      </c>
      <c r="F173" s="2" t="s">
        <v>98</v>
      </c>
      <c r="G173" s="2">
        <v>0</v>
      </c>
      <c r="H173" s="2">
        <v>1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1</v>
      </c>
      <c r="AH173" s="2" t="s">
        <v>94</v>
      </c>
      <c r="AI173" s="2" t="s">
        <v>94</v>
      </c>
      <c r="AJ173" s="2" t="s">
        <v>94</v>
      </c>
      <c r="AK173" s="2" t="s">
        <v>94</v>
      </c>
      <c r="AL173" s="2" t="s">
        <v>94</v>
      </c>
      <c r="AM173" s="2" t="s">
        <v>94</v>
      </c>
      <c r="AN173" s="2" t="s">
        <v>94</v>
      </c>
      <c r="AO173" s="2" t="s">
        <v>94</v>
      </c>
      <c r="AP173" s="2" t="s">
        <v>94</v>
      </c>
      <c r="AQ173" s="2" t="s">
        <v>94</v>
      </c>
      <c r="AR173" s="2" t="s">
        <v>94</v>
      </c>
      <c r="AS173" s="2" t="s">
        <v>94</v>
      </c>
      <c r="AT173" s="2" t="s">
        <v>94</v>
      </c>
      <c r="AU173" s="2" t="s">
        <v>94</v>
      </c>
      <c r="AV173" s="2" t="s">
        <v>94</v>
      </c>
      <c r="AW173" s="2" t="s">
        <v>94</v>
      </c>
      <c r="AX173" s="2" t="s">
        <v>94</v>
      </c>
      <c r="AY173" s="2" t="s">
        <v>94</v>
      </c>
      <c r="AZ173" s="2" t="s">
        <v>94</v>
      </c>
      <c r="BA173" s="2" t="s">
        <v>94</v>
      </c>
      <c r="BB173" s="2" t="s">
        <v>94</v>
      </c>
      <c r="BC173" s="2" t="s">
        <v>94</v>
      </c>
      <c r="BD173" s="2" t="s">
        <v>94</v>
      </c>
      <c r="BE173" s="2" t="s">
        <v>94</v>
      </c>
      <c r="BF173" s="2" t="s">
        <v>94</v>
      </c>
      <c r="BG173" s="2" t="s">
        <v>94</v>
      </c>
      <c r="BH173" s="2">
        <v>0</v>
      </c>
      <c r="BI173" s="2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1</v>
      </c>
      <c r="BQ173" s="2">
        <v>0</v>
      </c>
      <c r="BR173" s="2">
        <v>0</v>
      </c>
      <c r="BS173" s="2">
        <v>0</v>
      </c>
      <c r="BT173" s="2">
        <v>0</v>
      </c>
      <c r="BU173" s="2">
        <v>0</v>
      </c>
      <c r="BV173" s="2">
        <v>0</v>
      </c>
      <c r="BW173" s="2">
        <v>0</v>
      </c>
      <c r="BX173" s="2">
        <v>1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F173" s="2">
        <v>0</v>
      </c>
      <c r="CG173" s="2">
        <v>0</v>
      </c>
      <c r="CH173" s="2">
        <v>0</v>
      </c>
      <c r="CI173" s="2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1</v>
      </c>
      <c r="CO173" s="2">
        <v>0</v>
      </c>
    </row>
    <row r="174" spans="1:93" x14ac:dyDescent="0.25">
      <c r="A174" s="2" t="s">
        <v>257</v>
      </c>
      <c r="B174" s="2" t="s">
        <v>300</v>
      </c>
      <c r="C174" s="2" t="s">
        <v>301</v>
      </c>
      <c r="D174" s="34" t="s">
        <v>518</v>
      </c>
      <c r="E174" s="34" t="s">
        <v>512</v>
      </c>
      <c r="F174" s="2" t="s">
        <v>98</v>
      </c>
      <c r="G174" s="2">
        <v>0</v>
      </c>
      <c r="H174" s="2">
        <v>1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1</v>
      </c>
      <c r="AH174" s="2" t="s">
        <v>94</v>
      </c>
      <c r="AI174" s="2" t="s">
        <v>94</v>
      </c>
      <c r="AJ174" s="2" t="s">
        <v>94</v>
      </c>
      <c r="AK174" s="2" t="s">
        <v>94</v>
      </c>
      <c r="AL174" s="2" t="s">
        <v>94</v>
      </c>
      <c r="AM174" s="2" t="s">
        <v>94</v>
      </c>
      <c r="AN174" s="2" t="s">
        <v>94</v>
      </c>
      <c r="AO174" s="2" t="s">
        <v>94</v>
      </c>
      <c r="AP174" s="2" t="s">
        <v>94</v>
      </c>
      <c r="AQ174" s="2" t="s">
        <v>94</v>
      </c>
      <c r="AR174" s="2" t="s">
        <v>94</v>
      </c>
      <c r="AS174" s="2" t="s">
        <v>94</v>
      </c>
      <c r="AT174" s="2" t="s">
        <v>94</v>
      </c>
      <c r="AU174" s="2" t="s">
        <v>94</v>
      </c>
      <c r="AV174" s="2" t="s">
        <v>94</v>
      </c>
      <c r="AW174" s="2" t="s">
        <v>94</v>
      </c>
      <c r="AX174" s="2" t="s">
        <v>94</v>
      </c>
      <c r="AY174" s="2" t="s">
        <v>94</v>
      </c>
      <c r="AZ174" s="2" t="s">
        <v>94</v>
      </c>
      <c r="BA174" s="2" t="s">
        <v>94</v>
      </c>
      <c r="BB174" s="2" t="s">
        <v>94</v>
      </c>
      <c r="BC174" s="2" t="s">
        <v>94</v>
      </c>
      <c r="BD174" s="2" t="s">
        <v>94</v>
      </c>
      <c r="BE174" s="2" t="s">
        <v>94</v>
      </c>
      <c r="BF174" s="2" t="s">
        <v>94</v>
      </c>
      <c r="BG174" s="2" t="s">
        <v>94</v>
      </c>
      <c r="BH174" s="2">
        <v>0</v>
      </c>
      <c r="BI174" s="2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1</v>
      </c>
      <c r="BQ174" s="2">
        <v>0</v>
      </c>
      <c r="BR174" s="2">
        <v>0</v>
      </c>
      <c r="BS174" s="2">
        <v>0</v>
      </c>
      <c r="BT174" s="2">
        <v>0</v>
      </c>
      <c r="BU174" s="2">
        <v>0</v>
      </c>
      <c r="BV174" s="2">
        <v>0</v>
      </c>
      <c r="BW174" s="2">
        <v>0</v>
      </c>
      <c r="BX174" s="2">
        <v>1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F174" s="2">
        <v>0</v>
      </c>
      <c r="CG174" s="2">
        <v>0</v>
      </c>
      <c r="CH174" s="2">
        <v>0</v>
      </c>
      <c r="CI174" s="2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1</v>
      </c>
      <c r="CO174" s="2">
        <v>0</v>
      </c>
    </row>
    <row r="175" spans="1:93" x14ac:dyDescent="0.25">
      <c r="A175" s="2" t="s">
        <v>257</v>
      </c>
      <c r="B175" s="2" t="s">
        <v>260</v>
      </c>
      <c r="C175" s="2" t="s">
        <v>261</v>
      </c>
      <c r="D175" s="34" t="s">
        <v>518</v>
      </c>
      <c r="E175" s="34" t="s">
        <v>512</v>
      </c>
      <c r="F175" s="2" t="s">
        <v>105</v>
      </c>
      <c r="G175" s="2">
        <v>0</v>
      </c>
      <c r="H175" s="2">
        <v>1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1</v>
      </c>
      <c r="AH175" s="2" t="s">
        <v>94</v>
      </c>
      <c r="AI175" s="2" t="s">
        <v>94</v>
      </c>
      <c r="AJ175" s="2" t="s">
        <v>94</v>
      </c>
      <c r="AK175" s="2" t="s">
        <v>94</v>
      </c>
      <c r="AL175" s="2" t="s">
        <v>94</v>
      </c>
      <c r="AM175" s="2" t="s">
        <v>94</v>
      </c>
      <c r="AN175" s="2" t="s">
        <v>94</v>
      </c>
      <c r="AO175" s="2" t="s">
        <v>94</v>
      </c>
      <c r="AP175" s="2" t="s">
        <v>94</v>
      </c>
      <c r="AQ175" s="2" t="s">
        <v>94</v>
      </c>
      <c r="AR175" s="2" t="s">
        <v>94</v>
      </c>
      <c r="AS175" s="2" t="s">
        <v>94</v>
      </c>
      <c r="AT175" s="2" t="s">
        <v>94</v>
      </c>
      <c r="AU175" s="2" t="s">
        <v>94</v>
      </c>
      <c r="AV175" s="2" t="s">
        <v>94</v>
      </c>
      <c r="AW175" s="2" t="s">
        <v>94</v>
      </c>
      <c r="AX175" s="2" t="s">
        <v>94</v>
      </c>
      <c r="AY175" s="2" t="s">
        <v>94</v>
      </c>
      <c r="AZ175" s="2" t="s">
        <v>94</v>
      </c>
      <c r="BA175" s="2" t="s">
        <v>94</v>
      </c>
      <c r="BB175" s="2" t="s">
        <v>94</v>
      </c>
      <c r="BC175" s="2" t="s">
        <v>94</v>
      </c>
      <c r="BD175" s="2" t="s">
        <v>94</v>
      </c>
      <c r="BE175" s="2" t="s">
        <v>94</v>
      </c>
      <c r="BF175" s="2" t="s">
        <v>94</v>
      </c>
      <c r="BG175" s="2" t="s">
        <v>94</v>
      </c>
      <c r="BH175" s="2">
        <v>0</v>
      </c>
      <c r="BI175" s="2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1</v>
      </c>
      <c r="BQ175" s="2">
        <v>0</v>
      </c>
      <c r="BR175" s="2">
        <v>0</v>
      </c>
      <c r="BS175" s="2">
        <v>0</v>
      </c>
      <c r="BT175" s="2">
        <v>0</v>
      </c>
      <c r="BU175" s="2">
        <v>0</v>
      </c>
      <c r="BV175" s="2">
        <v>0</v>
      </c>
      <c r="BW175" s="2">
        <v>0</v>
      </c>
      <c r="BX175" s="2">
        <v>1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G175" s="2">
        <v>0</v>
      </c>
      <c r="CH175" s="2">
        <v>0</v>
      </c>
      <c r="CI175" s="2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1</v>
      </c>
      <c r="CO175" s="2">
        <v>0</v>
      </c>
    </row>
    <row r="176" spans="1:93" x14ac:dyDescent="0.25">
      <c r="A176" s="2" t="s">
        <v>257</v>
      </c>
      <c r="B176" s="2" t="s">
        <v>391</v>
      </c>
      <c r="C176" s="2" t="s">
        <v>392</v>
      </c>
      <c r="D176" s="34" t="s">
        <v>519</v>
      </c>
      <c r="E176" s="34" t="s">
        <v>512</v>
      </c>
      <c r="F176" s="2" t="s">
        <v>384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1</v>
      </c>
      <c r="Q176" s="2" t="s">
        <v>94</v>
      </c>
      <c r="R176" s="2" t="s">
        <v>94</v>
      </c>
      <c r="S176" s="2" t="s">
        <v>94</v>
      </c>
      <c r="T176" s="2" t="s">
        <v>94</v>
      </c>
      <c r="U176" s="2" t="s">
        <v>94</v>
      </c>
      <c r="V176" s="2" t="s">
        <v>94</v>
      </c>
      <c r="W176" s="2" t="s">
        <v>94</v>
      </c>
      <c r="X176" s="2" t="s">
        <v>94</v>
      </c>
      <c r="Y176" s="2" t="s">
        <v>94</v>
      </c>
      <c r="Z176" s="2" t="s">
        <v>94</v>
      </c>
      <c r="AA176" s="2" t="s">
        <v>94</v>
      </c>
      <c r="AB176" s="2" t="s">
        <v>94</v>
      </c>
      <c r="AC176" s="2" t="s">
        <v>94</v>
      </c>
      <c r="AD176" s="2" t="s">
        <v>94</v>
      </c>
      <c r="AE176" s="2" t="s">
        <v>94</v>
      </c>
      <c r="AF176" s="2" t="s">
        <v>94</v>
      </c>
      <c r="AG176" s="2">
        <v>1</v>
      </c>
      <c r="AH176" s="2" t="s">
        <v>94</v>
      </c>
      <c r="AI176" s="2" t="s">
        <v>94</v>
      </c>
      <c r="AJ176" s="2" t="s">
        <v>94</v>
      </c>
      <c r="AK176" s="2" t="s">
        <v>94</v>
      </c>
      <c r="AL176" s="2" t="s">
        <v>94</v>
      </c>
      <c r="AM176" s="2" t="s">
        <v>94</v>
      </c>
      <c r="AN176" s="2" t="s">
        <v>94</v>
      </c>
      <c r="AO176" s="2" t="s">
        <v>94</v>
      </c>
      <c r="AP176" s="2" t="s">
        <v>94</v>
      </c>
      <c r="AQ176" s="2" t="s">
        <v>94</v>
      </c>
      <c r="AR176" s="2" t="s">
        <v>94</v>
      </c>
      <c r="AS176" s="2" t="s">
        <v>94</v>
      </c>
      <c r="AT176" s="2">
        <v>1</v>
      </c>
      <c r="AU176" s="2" t="s">
        <v>94</v>
      </c>
      <c r="AV176" s="2" t="s">
        <v>94</v>
      </c>
      <c r="AW176" s="2" t="s">
        <v>94</v>
      </c>
      <c r="AX176" s="2" t="s">
        <v>94</v>
      </c>
      <c r="AY176" s="2" t="s">
        <v>94</v>
      </c>
      <c r="AZ176" s="2">
        <v>1</v>
      </c>
      <c r="BA176" s="2" t="s">
        <v>94</v>
      </c>
      <c r="BB176" s="2" t="s">
        <v>94</v>
      </c>
      <c r="BC176" s="2" t="s">
        <v>94</v>
      </c>
      <c r="BD176" s="2" t="s">
        <v>94</v>
      </c>
      <c r="BE176" s="2" t="s">
        <v>94</v>
      </c>
      <c r="BF176" s="2" t="s">
        <v>94</v>
      </c>
      <c r="BG176" s="2" t="s">
        <v>94</v>
      </c>
      <c r="BH176" s="2">
        <v>0</v>
      </c>
      <c r="BI176" s="2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S176" s="2">
        <v>0</v>
      </c>
      <c r="BT176" s="2">
        <v>0</v>
      </c>
      <c r="BU176" s="2">
        <v>0</v>
      </c>
      <c r="BV176" s="2">
        <v>0</v>
      </c>
      <c r="BW176" s="2">
        <v>1</v>
      </c>
      <c r="BX176" s="2">
        <v>0</v>
      </c>
      <c r="BY176" s="2">
        <v>1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G176" s="2">
        <v>0</v>
      </c>
      <c r="CH176" s="2">
        <v>0</v>
      </c>
      <c r="CI176" s="2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1</v>
      </c>
      <c r="CO176" s="2">
        <v>0</v>
      </c>
    </row>
    <row r="177" spans="1:93" x14ac:dyDescent="0.25">
      <c r="A177" s="2" t="s">
        <v>257</v>
      </c>
      <c r="B177" s="2" t="s">
        <v>346</v>
      </c>
      <c r="C177" s="2" t="s">
        <v>347</v>
      </c>
      <c r="D177" s="34" t="s">
        <v>519</v>
      </c>
      <c r="E177" s="34" t="s">
        <v>512</v>
      </c>
      <c r="F177" s="2" t="s">
        <v>93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1</v>
      </c>
      <c r="Q177" s="2" t="s">
        <v>94</v>
      </c>
      <c r="R177" s="2" t="s">
        <v>94</v>
      </c>
      <c r="S177" s="2" t="s">
        <v>94</v>
      </c>
      <c r="T177" s="2" t="s">
        <v>94</v>
      </c>
      <c r="U177" s="2" t="s">
        <v>94</v>
      </c>
      <c r="V177" s="2" t="s">
        <v>94</v>
      </c>
      <c r="W177" s="2" t="s">
        <v>94</v>
      </c>
      <c r="X177" s="2" t="s">
        <v>94</v>
      </c>
      <c r="Y177" s="2" t="s">
        <v>94</v>
      </c>
      <c r="Z177" s="2" t="s">
        <v>94</v>
      </c>
      <c r="AA177" s="2" t="s">
        <v>94</v>
      </c>
      <c r="AB177" s="2" t="s">
        <v>94</v>
      </c>
      <c r="AC177" s="2" t="s">
        <v>94</v>
      </c>
      <c r="AD177" s="2" t="s">
        <v>94</v>
      </c>
      <c r="AE177" s="2" t="s">
        <v>94</v>
      </c>
      <c r="AF177" s="2" t="s">
        <v>94</v>
      </c>
      <c r="AG177" s="2">
        <v>1</v>
      </c>
      <c r="AH177" s="2" t="s">
        <v>94</v>
      </c>
      <c r="AI177" s="2" t="s">
        <v>94</v>
      </c>
      <c r="AJ177" s="2" t="s">
        <v>94</v>
      </c>
      <c r="AK177" s="2" t="s">
        <v>94</v>
      </c>
      <c r="AL177" s="2" t="s">
        <v>94</v>
      </c>
      <c r="AM177" s="2" t="s">
        <v>94</v>
      </c>
      <c r="AN177" s="2" t="s">
        <v>94</v>
      </c>
      <c r="AO177" s="2" t="s">
        <v>94</v>
      </c>
      <c r="AP177" s="2" t="s">
        <v>94</v>
      </c>
      <c r="AQ177" s="2" t="s">
        <v>94</v>
      </c>
      <c r="AR177" s="2" t="s">
        <v>94</v>
      </c>
      <c r="AS177" s="2" t="s">
        <v>94</v>
      </c>
      <c r="AT177" s="2">
        <v>1</v>
      </c>
      <c r="AU177" s="2" t="s">
        <v>94</v>
      </c>
      <c r="AV177" s="2" t="s">
        <v>94</v>
      </c>
      <c r="AW177" s="2" t="s">
        <v>94</v>
      </c>
      <c r="AX177" s="2" t="s">
        <v>94</v>
      </c>
      <c r="AY177" s="2" t="s">
        <v>94</v>
      </c>
      <c r="AZ177" s="2">
        <v>1</v>
      </c>
      <c r="BA177" s="2" t="s">
        <v>94</v>
      </c>
      <c r="BB177" s="2" t="s">
        <v>94</v>
      </c>
      <c r="BC177" s="2" t="s">
        <v>94</v>
      </c>
      <c r="BD177" s="2" t="s">
        <v>94</v>
      </c>
      <c r="BE177" s="2" t="s">
        <v>94</v>
      </c>
      <c r="BF177" s="2" t="s">
        <v>94</v>
      </c>
      <c r="BG177" s="2" t="s">
        <v>94</v>
      </c>
      <c r="BH177" s="2">
        <v>0</v>
      </c>
      <c r="BI177" s="2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S177" s="2">
        <v>0</v>
      </c>
      <c r="BT177" s="2">
        <v>0</v>
      </c>
      <c r="BU177" s="2">
        <v>0</v>
      </c>
      <c r="BV177" s="2">
        <v>0</v>
      </c>
      <c r="BW177" s="2">
        <v>1</v>
      </c>
      <c r="BX177" s="2">
        <v>0</v>
      </c>
      <c r="BY177" s="2">
        <v>1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F177" s="2">
        <v>0</v>
      </c>
      <c r="CG177" s="2">
        <v>0</v>
      </c>
      <c r="CH177" s="2">
        <v>0</v>
      </c>
      <c r="CI177" s="2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1</v>
      </c>
      <c r="CO177" s="2">
        <v>0</v>
      </c>
    </row>
    <row r="178" spans="1:93" x14ac:dyDescent="0.25">
      <c r="A178" s="2" t="s">
        <v>257</v>
      </c>
      <c r="B178" s="2" t="s">
        <v>376</v>
      </c>
      <c r="C178" s="2" t="s">
        <v>377</v>
      </c>
      <c r="D178" s="34" t="s">
        <v>519</v>
      </c>
      <c r="E178" s="34" t="s">
        <v>512</v>
      </c>
      <c r="F178" s="2" t="s">
        <v>93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1</v>
      </c>
      <c r="Q178" s="2" t="s">
        <v>94</v>
      </c>
      <c r="R178" s="2" t="s">
        <v>94</v>
      </c>
      <c r="S178" s="2" t="s">
        <v>94</v>
      </c>
      <c r="T178" s="2" t="s">
        <v>94</v>
      </c>
      <c r="U178" s="2" t="s">
        <v>94</v>
      </c>
      <c r="V178" s="2" t="s">
        <v>94</v>
      </c>
      <c r="W178" s="2" t="s">
        <v>94</v>
      </c>
      <c r="X178" s="2" t="s">
        <v>94</v>
      </c>
      <c r="Y178" s="2" t="s">
        <v>94</v>
      </c>
      <c r="Z178" s="2" t="s">
        <v>94</v>
      </c>
      <c r="AA178" s="2" t="s">
        <v>94</v>
      </c>
      <c r="AB178" s="2" t="s">
        <v>94</v>
      </c>
      <c r="AC178" s="2" t="s">
        <v>94</v>
      </c>
      <c r="AD178" s="2" t="s">
        <v>94</v>
      </c>
      <c r="AE178" s="2" t="s">
        <v>94</v>
      </c>
      <c r="AF178" s="2" t="s">
        <v>94</v>
      </c>
      <c r="AG178" s="2">
        <v>1</v>
      </c>
      <c r="AH178" s="2" t="s">
        <v>94</v>
      </c>
      <c r="AI178" s="2" t="s">
        <v>94</v>
      </c>
      <c r="AJ178" s="2" t="s">
        <v>94</v>
      </c>
      <c r="AK178" s="2" t="s">
        <v>94</v>
      </c>
      <c r="AL178" s="2" t="s">
        <v>94</v>
      </c>
      <c r="AM178" s="2" t="s">
        <v>94</v>
      </c>
      <c r="AN178" s="2" t="s">
        <v>94</v>
      </c>
      <c r="AO178" s="2" t="s">
        <v>94</v>
      </c>
      <c r="AP178" s="2" t="s">
        <v>94</v>
      </c>
      <c r="AQ178" s="2" t="s">
        <v>94</v>
      </c>
      <c r="AR178" s="2" t="s">
        <v>94</v>
      </c>
      <c r="AS178" s="2" t="s">
        <v>94</v>
      </c>
      <c r="AT178" s="2">
        <v>1</v>
      </c>
      <c r="AU178" s="2" t="s">
        <v>94</v>
      </c>
      <c r="AV178" s="2" t="s">
        <v>94</v>
      </c>
      <c r="AW178" s="2" t="s">
        <v>94</v>
      </c>
      <c r="AX178" s="2" t="s">
        <v>94</v>
      </c>
      <c r="AY178" s="2" t="s">
        <v>94</v>
      </c>
      <c r="AZ178" s="2">
        <v>1</v>
      </c>
      <c r="BA178" s="2" t="s">
        <v>94</v>
      </c>
      <c r="BB178" s="2" t="s">
        <v>94</v>
      </c>
      <c r="BC178" s="2" t="s">
        <v>94</v>
      </c>
      <c r="BD178" s="2" t="s">
        <v>94</v>
      </c>
      <c r="BE178" s="2" t="s">
        <v>94</v>
      </c>
      <c r="BF178" s="2" t="s">
        <v>94</v>
      </c>
      <c r="BG178" s="2" t="s">
        <v>94</v>
      </c>
      <c r="BH178" s="2">
        <v>0</v>
      </c>
      <c r="BI178" s="2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0</v>
      </c>
      <c r="BQ178" s="2">
        <v>0</v>
      </c>
      <c r="BR178" s="2">
        <v>0</v>
      </c>
      <c r="BS178" s="2">
        <v>0</v>
      </c>
      <c r="BT178" s="2">
        <v>0</v>
      </c>
      <c r="BU178" s="2">
        <v>0</v>
      </c>
      <c r="BV178" s="2">
        <v>0</v>
      </c>
      <c r="BW178" s="2">
        <v>1</v>
      </c>
      <c r="BX178" s="2">
        <v>0</v>
      </c>
      <c r="BY178" s="2">
        <v>1</v>
      </c>
      <c r="BZ178" s="2">
        <v>0</v>
      </c>
      <c r="CA178" s="2">
        <v>0</v>
      </c>
      <c r="CB178" s="2">
        <v>0</v>
      </c>
      <c r="CC178" s="2">
        <v>0</v>
      </c>
      <c r="CD178" s="2">
        <v>0</v>
      </c>
      <c r="CE178" s="2">
        <v>0</v>
      </c>
      <c r="CF178" s="2">
        <v>0</v>
      </c>
      <c r="CG178" s="2">
        <v>0</v>
      </c>
      <c r="CH178" s="2">
        <v>0</v>
      </c>
      <c r="CI178" s="2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1</v>
      </c>
      <c r="CO178" s="2">
        <v>0</v>
      </c>
    </row>
    <row r="179" spans="1:93" x14ac:dyDescent="0.25">
      <c r="A179" s="2" t="s">
        <v>257</v>
      </c>
      <c r="B179" s="2" t="s">
        <v>364</v>
      </c>
      <c r="C179" s="2" t="s">
        <v>365</v>
      </c>
      <c r="D179" s="34" t="s">
        <v>519</v>
      </c>
      <c r="E179" s="34" t="s">
        <v>512</v>
      </c>
      <c r="F179" s="2" t="s">
        <v>93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1</v>
      </c>
      <c r="Q179" s="2" t="s">
        <v>94</v>
      </c>
      <c r="R179" s="2" t="s">
        <v>94</v>
      </c>
      <c r="S179" s="2" t="s">
        <v>94</v>
      </c>
      <c r="T179" s="2" t="s">
        <v>94</v>
      </c>
      <c r="U179" s="2" t="s">
        <v>94</v>
      </c>
      <c r="V179" s="2" t="s">
        <v>94</v>
      </c>
      <c r="W179" s="2" t="s">
        <v>94</v>
      </c>
      <c r="X179" s="2" t="s">
        <v>94</v>
      </c>
      <c r="Y179" s="2" t="s">
        <v>94</v>
      </c>
      <c r="Z179" s="2" t="s">
        <v>94</v>
      </c>
      <c r="AA179" s="2" t="s">
        <v>94</v>
      </c>
      <c r="AB179" s="2" t="s">
        <v>94</v>
      </c>
      <c r="AC179" s="2" t="s">
        <v>94</v>
      </c>
      <c r="AD179" s="2" t="s">
        <v>94</v>
      </c>
      <c r="AE179" s="2" t="s">
        <v>94</v>
      </c>
      <c r="AF179" s="2" t="s">
        <v>94</v>
      </c>
      <c r="AG179" s="2">
        <v>1</v>
      </c>
      <c r="AH179" s="2" t="s">
        <v>94</v>
      </c>
      <c r="AI179" s="2" t="s">
        <v>94</v>
      </c>
      <c r="AJ179" s="2" t="s">
        <v>94</v>
      </c>
      <c r="AK179" s="2" t="s">
        <v>94</v>
      </c>
      <c r="AL179" s="2" t="s">
        <v>94</v>
      </c>
      <c r="AM179" s="2" t="s">
        <v>94</v>
      </c>
      <c r="AN179" s="2" t="s">
        <v>94</v>
      </c>
      <c r="AO179" s="2" t="s">
        <v>94</v>
      </c>
      <c r="AP179" s="2" t="s">
        <v>94</v>
      </c>
      <c r="AQ179" s="2" t="s">
        <v>94</v>
      </c>
      <c r="AR179" s="2" t="s">
        <v>94</v>
      </c>
      <c r="AS179" s="2" t="s">
        <v>94</v>
      </c>
      <c r="AT179" s="2">
        <v>1</v>
      </c>
      <c r="AU179" s="2" t="s">
        <v>94</v>
      </c>
      <c r="AV179" s="2" t="s">
        <v>94</v>
      </c>
      <c r="AW179" s="2" t="s">
        <v>94</v>
      </c>
      <c r="AX179" s="2" t="s">
        <v>94</v>
      </c>
      <c r="AY179" s="2" t="s">
        <v>94</v>
      </c>
      <c r="AZ179" s="2">
        <v>1</v>
      </c>
      <c r="BA179" s="2" t="s">
        <v>94</v>
      </c>
      <c r="BB179" s="2" t="s">
        <v>94</v>
      </c>
      <c r="BC179" s="2" t="s">
        <v>94</v>
      </c>
      <c r="BD179" s="2" t="s">
        <v>94</v>
      </c>
      <c r="BE179" s="2" t="s">
        <v>94</v>
      </c>
      <c r="BF179" s="2" t="s">
        <v>94</v>
      </c>
      <c r="BG179" s="2" t="s">
        <v>94</v>
      </c>
      <c r="BH179" s="2">
        <v>0</v>
      </c>
      <c r="BI179" s="2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S179" s="2">
        <v>0</v>
      </c>
      <c r="BT179" s="2">
        <v>0</v>
      </c>
      <c r="BU179" s="2">
        <v>0</v>
      </c>
      <c r="BV179" s="2">
        <v>0</v>
      </c>
      <c r="BW179" s="2">
        <v>1</v>
      </c>
      <c r="BX179" s="2">
        <v>0</v>
      </c>
      <c r="BY179" s="2">
        <v>1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G179" s="2">
        <v>0</v>
      </c>
      <c r="CH179" s="2">
        <v>0</v>
      </c>
      <c r="CI179" s="2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1</v>
      </c>
      <c r="CO179" s="2">
        <v>0</v>
      </c>
    </row>
    <row r="180" spans="1:93" x14ac:dyDescent="0.25">
      <c r="A180" s="2" t="s">
        <v>257</v>
      </c>
      <c r="B180" s="2" t="s">
        <v>280</v>
      </c>
      <c r="C180" s="2" t="s">
        <v>281</v>
      </c>
      <c r="D180" s="34" t="s">
        <v>519</v>
      </c>
      <c r="E180" s="34" t="s">
        <v>512</v>
      </c>
      <c r="F180" s="2" t="s">
        <v>98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1</v>
      </c>
      <c r="Q180" s="2" t="s">
        <v>94</v>
      </c>
      <c r="R180" s="2" t="s">
        <v>94</v>
      </c>
      <c r="S180" s="2" t="s">
        <v>94</v>
      </c>
      <c r="T180" s="2" t="s">
        <v>94</v>
      </c>
      <c r="U180" s="2" t="s">
        <v>94</v>
      </c>
      <c r="V180" s="2" t="s">
        <v>94</v>
      </c>
      <c r="W180" s="2" t="s">
        <v>94</v>
      </c>
      <c r="X180" s="2" t="s">
        <v>94</v>
      </c>
      <c r="Y180" s="2" t="s">
        <v>94</v>
      </c>
      <c r="Z180" s="2" t="s">
        <v>94</v>
      </c>
      <c r="AA180" s="2" t="s">
        <v>94</v>
      </c>
      <c r="AB180" s="2" t="s">
        <v>94</v>
      </c>
      <c r="AC180" s="2" t="s">
        <v>94</v>
      </c>
      <c r="AD180" s="2" t="s">
        <v>94</v>
      </c>
      <c r="AE180" s="2" t="s">
        <v>94</v>
      </c>
      <c r="AF180" s="2" t="s">
        <v>94</v>
      </c>
      <c r="AG180" s="2">
        <v>1</v>
      </c>
      <c r="AH180" s="2" t="s">
        <v>94</v>
      </c>
      <c r="AI180" s="2" t="s">
        <v>94</v>
      </c>
      <c r="AJ180" s="2" t="s">
        <v>94</v>
      </c>
      <c r="AK180" s="2" t="s">
        <v>94</v>
      </c>
      <c r="AL180" s="2" t="s">
        <v>94</v>
      </c>
      <c r="AM180" s="2" t="s">
        <v>94</v>
      </c>
      <c r="AN180" s="2" t="s">
        <v>94</v>
      </c>
      <c r="AO180" s="2" t="s">
        <v>94</v>
      </c>
      <c r="AP180" s="2" t="s">
        <v>94</v>
      </c>
      <c r="AQ180" s="2" t="s">
        <v>94</v>
      </c>
      <c r="AR180" s="2" t="s">
        <v>94</v>
      </c>
      <c r="AS180" s="2" t="s">
        <v>94</v>
      </c>
      <c r="AT180" s="2">
        <v>1</v>
      </c>
      <c r="AU180" s="2" t="s">
        <v>94</v>
      </c>
      <c r="AV180" s="2" t="s">
        <v>94</v>
      </c>
      <c r="AW180" s="2" t="s">
        <v>94</v>
      </c>
      <c r="AX180" s="2" t="s">
        <v>94</v>
      </c>
      <c r="AY180" s="2" t="s">
        <v>94</v>
      </c>
      <c r="AZ180" s="2">
        <v>1</v>
      </c>
      <c r="BA180" s="2" t="s">
        <v>94</v>
      </c>
      <c r="BB180" s="2" t="s">
        <v>94</v>
      </c>
      <c r="BC180" s="2" t="s">
        <v>94</v>
      </c>
      <c r="BD180" s="2" t="s">
        <v>94</v>
      </c>
      <c r="BE180" s="2" t="s">
        <v>94</v>
      </c>
      <c r="BF180" s="2" t="s">
        <v>94</v>
      </c>
      <c r="BG180" s="2" t="s">
        <v>94</v>
      </c>
      <c r="BH180" s="2">
        <v>0</v>
      </c>
      <c r="BI180" s="2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S180" s="2">
        <v>0</v>
      </c>
      <c r="BT180" s="2">
        <v>0</v>
      </c>
      <c r="BU180" s="2">
        <v>0</v>
      </c>
      <c r="BV180" s="2">
        <v>0</v>
      </c>
      <c r="BW180" s="2">
        <v>1</v>
      </c>
      <c r="BX180" s="2">
        <v>0</v>
      </c>
      <c r="BY180" s="2">
        <v>1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G180" s="2">
        <v>0</v>
      </c>
      <c r="CH180" s="2">
        <v>0</v>
      </c>
      <c r="CI180" s="2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1</v>
      </c>
      <c r="CO180" s="2">
        <v>0</v>
      </c>
    </row>
    <row r="181" spans="1:93" x14ac:dyDescent="0.25">
      <c r="A181" s="2" t="s">
        <v>257</v>
      </c>
      <c r="B181" s="2" t="s">
        <v>292</v>
      </c>
      <c r="C181" s="2" t="s">
        <v>293</v>
      </c>
      <c r="D181" s="34" t="s">
        <v>519</v>
      </c>
      <c r="E181" s="34" t="s">
        <v>512</v>
      </c>
      <c r="F181" s="2" t="s">
        <v>98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1</v>
      </c>
      <c r="Q181" s="2" t="s">
        <v>94</v>
      </c>
      <c r="R181" s="2" t="s">
        <v>94</v>
      </c>
      <c r="S181" s="2" t="s">
        <v>94</v>
      </c>
      <c r="T181" s="2" t="s">
        <v>94</v>
      </c>
      <c r="U181" s="2" t="s">
        <v>94</v>
      </c>
      <c r="V181" s="2" t="s">
        <v>94</v>
      </c>
      <c r="W181" s="2" t="s">
        <v>94</v>
      </c>
      <c r="X181" s="2" t="s">
        <v>94</v>
      </c>
      <c r="Y181" s="2" t="s">
        <v>94</v>
      </c>
      <c r="Z181" s="2" t="s">
        <v>94</v>
      </c>
      <c r="AA181" s="2" t="s">
        <v>94</v>
      </c>
      <c r="AB181" s="2" t="s">
        <v>94</v>
      </c>
      <c r="AC181" s="2" t="s">
        <v>94</v>
      </c>
      <c r="AD181" s="2" t="s">
        <v>94</v>
      </c>
      <c r="AE181" s="2" t="s">
        <v>94</v>
      </c>
      <c r="AF181" s="2" t="s">
        <v>94</v>
      </c>
      <c r="AG181" s="2">
        <v>1</v>
      </c>
      <c r="AH181" s="2" t="s">
        <v>94</v>
      </c>
      <c r="AI181" s="2" t="s">
        <v>94</v>
      </c>
      <c r="AJ181" s="2" t="s">
        <v>94</v>
      </c>
      <c r="AK181" s="2" t="s">
        <v>94</v>
      </c>
      <c r="AL181" s="2" t="s">
        <v>94</v>
      </c>
      <c r="AM181" s="2" t="s">
        <v>94</v>
      </c>
      <c r="AN181" s="2" t="s">
        <v>94</v>
      </c>
      <c r="AO181" s="2" t="s">
        <v>94</v>
      </c>
      <c r="AP181" s="2" t="s">
        <v>94</v>
      </c>
      <c r="AQ181" s="2" t="s">
        <v>94</v>
      </c>
      <c r="AR181" s="2" t="s">
        <v>94</v>
      </c>
      <c r="AS181" s="2" t="s">
        <v>94</v>
      </c>
      <c r="AT181" s="2">
        <v>1</v>
      </c>
      <c r="AU181" s="2" t="s">
        <v>94</v>
      </c>
      <c r="AV181" s="2" t="s">
        <v>94</v>
      </c>
      <c r="AW181" s="2" t="s">
        <v>94</v>
      </c>
      <c r="AX181" s="2" t="s">
        <v>94</v>
      </c>
      <c r="AY181" s="2" t="s">
        <v>94</v>
      </c>
      <c r="AZ181" s="2">
        <v>1</v>
      </c>
      <c r="BA181" s="2" t="s">
        <v>94</v>
      </c>
      <c r="BB181" s="2" t="s">
        <v>94</v>
      </c>
      <c r="BC181" s="2" t="s">
        <v>94</v>
      </c>
      <c r="BD181" s="2" t="s">
        <v>94</v>
      </c>
      <c r="BE181" s="2" t="s">
        <v>94</v>
      </c>
      <c r="BF181" s="2" t="s">
        <v>94</v>
      </c>
      <c r="BG181" s="2" t="s">
        <v>94</v>
      </c>
      <c r="BH181" s="2">
        <v>0</v>
      </c>
      <c r="BI181" s="2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T181" s="2">
        <v>0</v>
      </c>
      <c r="BU181" s="2">
        <v>0</v>
      </c>
      <c r="BV181" s="2">
        <v>0</v>
      </c>
      <c r="BW181" s="2">
        <v>1</v>
      </c>
      <c r="BX181" s="2">
        <v>0</v>
      </c>
      <c r="BY181" s="2">
        <v>1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G181" s="2">
        <v>0</v>
      </c>
      <c r="CH181" s="2">
        <v>0</v>
      </c>
      <c r="CI181" s="2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1</v>
      </c>
      <c r="CO181" s="2">
        <v>0</v>
      </c>
    </row>
    <row r="182" spans="1:93" x14ac:dyDescent="0.25">
      <c r="A182" s="2" t="s">
        <v>257</v>
      </c>
      <c r="B182" s="2" t="s">
        <v>320</v>
      </c>
      <c r="C182" s="2" t="s">
        <v>321</v>
      </c>
      <c r="D182" s="34" t="s">
        <v>519</v>
      </c>
      <c r="E182" s="34" t="s">
        <v>512</v>
      </c>
      <c r="F182" s="2" t="s">
        <v>98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1</v>
      </c>
      <c r="Q182" s="2" t="s">
        <v>94</v>
      </c>
      <c r="R182" s="2" t="s">
        <v>94</v>
      </c>
      <c r="S182" s="2" t="s">
        <v>94</v>
      </c>
      <c r="T182" s="2" t="s">
        <v>94</v>
      </c>
      <c r="U182" s="2" t="s">
        <v>94</v>
      </c>
      <c r="V182" s="2" t="s">
        <v>94</v>
      </c>
      <c r="W182" s="2" t="s">
        <v>94</v>
      </c>
      <c r="X182" s="2" t="s">
        <v>94</v>
      </c>
      <c r="Y182" s="2" t="s">
        <v>94</v>
      </c>
      <c r="Z182" s="2" t="s">
        <v>94</v>
      </c>
      <c r="AA182" s="2" t="s">
        <v>94</v>
      </c>
      <c r="AB182" s="2" t="s">
        <v>94</v>
      </c>
      <c r="AC182" s="2" t="s">
        <v>94</v>
      </c>
      <c r="AD182" s="2" t="s">
        <v>94</v>
      </c>
      <c r="AE182" s="2" t="s">
        <v>94</v>
      </c>
      <c r="AF182" s="2" t="s">
        <v>94</v>
      </c>
      <c r="AG182" s="2">
        <v>1</v>
      </c>
      <c r="AH182" s="2" t="s">
        <v>94</v>
      </c>
      <c r="AI182" s="2" t="s">
        <v>94</v>
      </c>
      <c r="AJ182" s="2" t="s">
        <v>94</v>
      </c>
      <c r="AK182" s="2" t="s">
        <v>94</v>
      </c>
      <c r="AL182" s="2" t="s">
        <v>94</v>
      </c>
      <c r="AM182" s="2" t="s">
        <v>94</v>
      </c>
      <c r="AN182" s="2" t="s">
        <v>94</v>
      </c>
      <c r="AO182" s="2" t="s">
        <v>94</v>
      </c>
      <c r="AP182" s="2" t="s">
        <v>94</v>
      </c>
      <c r="AQ182" s="2" t="s">
        <v>94</v>
      </c>
      <c r="AR182" s="2" t="s">
        <v>94</v>
      </c>
      <c r="AS182" s="2" t="s">
        <v>94</v>
      </c>
      <c r="AT182" s="2">
        <v>1</v>
      </c>
      <c r="AU182" s="2" t="s">
        <v>94</v>
      </c>
      <c r="AV182" s="2" t="s">
        <v>94</v>
      </c>
      <c r="AW182" s="2" t="s">
        <v>94</v>
      </c>
      <c r="AX182" s="2" t="s">
        <v>94</v>
      </c>
      <c r="AY182" s="2" t="s">
        <v>94</v>
      </c>
      <c r="AZ182" s="2">
        <v>1</v>
      </c>
      <c r="BA182" s="2" t="s">
        <v>94</v>
      </c>
      <c r="BB182" s="2" t="s">
        <v>94</v>
      </c>
      <c r="BC182" s="2" t="s">
        <v>94</v>
      </c>
      <c r="BD182" s="2" t="s">
        <v>94</v>
      </c>
      <c r="BE182" s="2" t="s">
        <v>94</v>
      </c>
      <c r="BF182" s="2" t="s">
        <v>94</v>
      </c>
      <c r="BG182" s="2" t="s">
        <v>94</v>
      </c>
      <c r="BH182" s="2">
        <v>0</v>
      </c>
      <c r="BI182" s="2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S182" s="2">
        <v>0</v>
      </c>
      <c r="BT182" s="2">
        <v>0</v>
      </c>
      <c r="BU182" s="2">
        <v>0</v>
      </c>
      <c r="BV182" s="2">
        <v>0</v>
      </c>
      <c r="BW182" s="2">
        <v>1</v>
      </c>
      <c r="BX182" s="2">
        <v>0</v>
      </c>
      <c r="BY182" s="2">
        <v>1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F182" s="2">
        <v>0</v>
      </c>
      <c r="CG182" s="2">
        <v>0</v>
      </c>
      <c r="CH182" s="2">
        <v>0</v>
      </c>
      <c r="CI182" s="2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1</v>
      </c>
      <c r="CO182" s="2">
        <v>0</v>
      </c>
    </row>
    <row r="183" spans="1:93" x14ac:dyDescent="0.25">
      <c r="A183" s="2" t="s">
        <v>257</v>
      </c>
      <c r="B183" s="2" t="s">
        <v>306</v>
      </c>
      <c r="C183" s="2" t="s">
        <v>307</v>
      </c>
      <c r="D183" s="34" t="s">
        <v>519</v>
      </c>
      <c r="E183" s="34" t="s">
        <v>512</v>
      </c>
      <c r="F183" s="2" t="s">
        <v>98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1</v>
      </c>
      <c r="Q183" s="2" t="s">
        <v>94</v>
      </c>
      <c r="R183" s="2" t="s">
        <v>94</v>
      </c>
      <c r="S183" s="2" t="s">
        <v>94</v>
      </c>
      <c r="T183" s="2" t="s">
        <v>94</v>
      </c>
      <c r="U183" s="2" t="s">
        <v>94</v>
      </c>
      <c r="V183" s="2" t="s">
        <v>94</v>
      </c>
      <c r="W183" s="2" t="s">
        <v>94</v>
      </c>
      <c r="X183" s="2" t="s">
        <v>94</v>
      </c>
      <c r="Y183" s="2" t="s">
        <v>94</v>
      </c>
      <c r="Z183" s="2" t="s">
        <v>94</v>
      </c>
      <c r="AA183" s="2" t="s">
        <v>94</v>
      </c>
      <c r="AB183" s="2" t="s">
        <v>94</v>
      </c>
      <c r="AC183" s="2" t="s">
        <v>94</v>
      </c>
      <c r="AD183" s="2" t="s">
        <v>94</v>
      </c>
      <c r="AE183" s="2" t="s">
        <v>94</v>
      </c>
      <c r="AF183" s="2" t="s">
        <v>94</v>
      </c>
      <c r="AG183" s="2">
        <v>1</v>
      </c>
      <c r="AH183" s="2" t="s">
        <v>94</v>
      </c>
      <c r="AI183" s="2" t="s">
        <v>94</v>
      </c>
      <c r="AJ183" s="2" t="s">
        <v>94</v>
      </c>
      <c r="AK183" s="2" t="s">
        <v>94</v>
      </c>
      <c r="AL183" s="2" t="s">
        <v>94</v>
      </c>
      <c r="AM183" s="2" t="s">
        <v>94</v>
      </c>
      <c r="AN183" s="2" t="s">
        <v>94</v>
      </c>
      <c r="AO183" s="2" t="s">
        <v>94</v>
      </c>
      <c r="AP183" s="2" t="s">
        <v>94</v>
      </c>
      <c r="AQ183" s="2" t="s">
        <v>94</v>
      </c>
      <c r="AR183" s="2" t="s">
        <v>94</v>
      </c>
      <c r="AS183" s="2" t="s">
        <v>94</v>
      </c>
      <c r="AT183" s="2">
        <v>1</v>
      </c>
      <c r="AU183" s="2" t="s">
        <v>94</v>
      </c>
      <c r="AV183" s="2" t="s">
        <v>94</v>
      </c>
      <c r="AW183" s="2" t="s">
        <v>94</v>
      </c>
      <c r="AX183" s="2" t="s">
        <v>94</v>
      </c>
      <c r="AY183" s="2" t="s">
        <v>94</v>
      </c>
      <c r="AZ183" s="2">
        <v>1</v>
      </c>
      <c r="BA183" s="2" t="s">
        <v>94</v>
      </c>
      <c r="BB183" s="2" t="s">
        <v>94</v>
      </c>
      <c r="BC183" s="2" t="s">
        <v>94</v>
      </c>
      <c r="BD183" s="2" t="s">
        <v>94</v>
      </c>
      <c r="BE183" s="2" t="s">
        <v>94</v>
      </c>
      <c r="BF183" s="2" t="s">
        <v>94</v>
      </c>
      <c r="BG183" s="2" t="s">
        <v>94</v>
      </c>
      <c r="BH183" s="2">
        <v>0</v>
      </c>
      <c r="BI183" s="2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S183" s="2">
        <v>0</v>
      </c>
      <c r="BT183" s="2">
        <v>0</v>
      </c>
      <c r="BU183" s="2">
        <v>0</v>
      </c>
      <c r="BV183" s="2">
        <v>0</v>
      </c>
      <c r="BW183" s="2">
        <v>1</v>
      </c>
      <c r="BX183" s="2">
        <v>0</v>
      </c>
      <c r="BY183" s="2">
        <v>1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F183" s="2">
        <v>0</v>
      </c>
      <c r="CG183" s="2">
        <v>0</v>
      </c>
      <c r="CH183" s="2">
        <v>0</v>
      </c>
      <c r="CI183" s="2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1</v>
      </c>
      <c r="CO183" s="2">
        <v>0</v>
      </c>
    </row>
    <row r="184" spans="1:93" x14ac:dyDescent="0.25">
      <c r="A184" s="2" t="s">
        <v>257</v>
      </c>
      <c r="B184" s="2" t="s">
        <v>266</v>
      </c>
      <c r="C184" s="2" t="s">
        <v>267</v>
      </c>
      <c r="D184" s="34" t="s">
        <v>519</v>
      </c>
      <c r="E184" s="34" t="s">
        <v>512</v>
      </c>
      <c r="F184" s="2" t="s">
        <v>105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1</v>
      </c>
      <c r="Q184" s="2" t="s">
        <v>94</v>
      </c>
      <c r="R184" s="2" t="s">
        <v>94</v>
      </c>
      <c r="S184" s="2" t="s">
        <v>94</v>
      </c>
      <c r="T184" s="2" t="s">
        <v>94</v>
      </c>
      <c r="U184" s="2" t="s">
        <v>94</v>
      </c>
      <c r="V184" s="2" t="s">
        <v>94</v>
      </c>
      <c r="W184" s="2" t="s">
        <v>94</v>
      </c>
      <c r="X184" s="2" t="s">
        <v>94</v>
      </c>
      <c r="Y184" s="2" t="s">
        <v>94</v>
      </c>
      <c r="Z184" s="2" t="s">
        <v>94</v>
      </c>
      <c r="AA184" s="2" t="s">
        <v>94</v>
      </c>
      <c r="AB184" s="2" t="s">
        <v>94</v>
      </c>
      <c r="AC184" s="2" t="s">
        <v>94</v>
      </c>
      <c r="AD184" s="2" t="s">
        <v>94</v>
      </c>
      <c r="AE184" s="2" t="s">
        <v>94</v>
      </c>
      <c r="AF184" s="2" t="s">
        <v>94</v>
      </c>
      <c r="AG184" s="2">
        <v>1</v>
      </c>
      <c r="AH184" s="2" t="s">
        <v>94</v>
      </c>
      <c r="AI184" s="2" t="s">
        <v>94</v>
      </c>
      <c r="AJ184" s="2" t="s">
        <v>94</v>
      </c>
      <c r="AK184" s="2" t="s">
        <v>94</v>
      </c>
      <c r="AL184" s="2" t="s">
        <v>94</v>
      </c>
      <c r="AM184" s="2" t="s">
        <v>94</v>
      </c>
      <c r="AN184" s="2" t="s">
        <v>94</v>
      </c>
      <c r="AO184" s="2" t="s">
        <v>94</v>
      </c>
      <c r="AP184" s="2" t="s">
        <v>94</v>
      </c>
      <c r="AQ184" s="2" t="s">
        <v>94</v>
      </c>
      <c r="AR184" s="2" t="s">
        <v>94</v>
      </c>
      <c r="AS184" s="2" t="s">
        <v>94</v>
      </c>
      <c r="AT184" s="2">
        <v>1</v>
      </c>
      <c r="AU184" s="2" t="s">
        <v>94</v>
      </c>
      <c r="AV184" s="2" t="s">
        <v>94</v>
      </c>
      <c r="AW184" s="2" t="s">
        <v>94</v>
      </c>
      <c r="AX184" s="2" t="s">
        <v>94</v>
      </c>
      <c r="AY184" s="2" t="s">
        <v>94</v>
      </c>
      <c r="AZ184" s="2">
        <v>1</v>
      </c>
      <c r="BA184" s="2" t="s">
        <v>94</v>
      </c>
      <c r="BB184" s="2" t="s">
        <v>94</v>
      </c>
      <c r="BC184" s="2" t="s">
        <v>94</v>
      </c>
      <c r="BD184" s="2" t="s">
        <v>94</v>
      </c>
      <c r="BE184" s="2" t="s">
        <v>94</v>
      </c>
      <c r="BF184" s="2" t="s">
        <v>94</v>
      </c>
      <c r="BG184" s="2" t="s">
        <v>94</v>
      </c>
      <c r="BH184" s="2">
        <v>0</v>
      </c>
      <c r="BI184" s="2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S184" s="2">
        <v>0</v>
      </c>
      <c r="BT184" s="2">
        <v>0</v>
      </c>
      <c r="BU184" s="2">
        <v>0</v>
      </c>
      <c r="BV184" s="2">
        <v>0</v>
      </c>
      <c r="BW184" s="2">
        <v>1</v>
      </c>
      <c r="BX184" s="2">
        <v>0</v>
      </c>
      <c r="BY184" s="2">
        <v>1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F184" s="2">
        <v>0</v>
      </c>
      <c r="CG184" s="2">
        <v>0</v>
      </c>
      <c r="CH184" s="2">
        <v>0</v>
      </c>
      <c r="CI184" s="2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1</v>
      </c>
      <c r="CO184" s="2">
        <v>0</v>
      </c>
    </row>
    <row r="185" spans="1:93" x14ac:dyDescent="0.25">
      <c r="A185" s="2" t="s">
        <v>397</v>
      </c>
      <c r="B185" s="2" t="s">
        <v>414</v>
      </c>
      <c r="C185" s="2" t="s">
        <v>415</v>
      </c>
      <c r="D185" s="34" t="s">
        <v>529</v>
      </c>
      <c r="E185" s="34" t="s">
        <v>527</v>
      </c>
      <c r="F185" s="2" t="s">
        <v>93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 t="s">
        <v>94</v>
      </c>
      <c r="Q185" s="2" t="s">
        <v>94</v>
      </c>
      <c r="R185" s="2" t="s">
        <v>94</v>
      </c>
      <c r="S185" s="2" t="s">
        <v>94</v>
      </c>
      <c r="T185" s="2" t="s">
        <v>94</v>
      </c>
      <c r="U185" s="2" t="s">
        <v>94</v>
      </c>
      <c r="V185" s="2" t="s">
        <v>94</v>
      </c>
      <c r="W185" s="2" t="s">
        <v>94</v>
      </c>
      <c r="X185" s="2" t="s">
        <v>94</v>
      </c>
      <c r="Y185" s="2" t="s">
        <v>94</v>
      </c>
      <c r="Z185" s="2" t="s">
        <v>94</v>
      </c>
      <c r="AA185" s="2" t="s">
        <v>94</v>
      </c>
      <c r="AB185" s="2" t="s">
        <v>94</v>
      </c>
      <c r="AC185" s="2">
        <v>1</v>
      </c>
      <c r="AD185" s="2" t="s">
        <v>94</v>
      </c>
      <c r="AE185" s="2" t="s">
        <v>94</v>
      </c>
      <c r="AF185" s="2" t="s">
        <v>94</v>
      </c>
      <c r="AG185" s="2" t="s">
        <v>94</v>
      </c>
      <c r="AH185" s="2">
        <v>1</v>
      </c>
      <c r="AI185" s="2" t="s">
        <v>94</v>
      </c>
      <c r="AJ185" s="2" t="s">
        <v>94</v>
      </c>
      <c r="AK185" s="2" t="s">
        <v>94</v>
      </c>
      <c r="AL185" s="2" t="s">
        <v>94</v>
      </c>
      <c r="AM185" s="2" t="s">
        <v>94</v>
      </c>
      <c r="AN185" s="2" t="s">
        <v>94</v>
      </c>
      <c r="AO185" s="2" t="s">
        <v>94</v>
      </c>
      <c r="AP185" s="2" t="s">
        <v>94</v>
      </c>
      <c r="AQ185" s="2" t="s">
        <v>94</v>
      </c>
      <c r="AR185" s="2" t="s">
        <v>94</v>
      </c>
      <c r="AS185" s="2" t="s">
        <v>94</v>
      </c>
      <c r="AT185" s="2" t="s">
        <v>94</v>
      </c>
      <c r="AU185" s="2" t="s">
        <v>94</v>
      </c>
      <c r="AV185" s="2" t="s">
        <v>94</v>
      </c>
      <c r="AW185" s="2" t="s">
        <v>94</v>
      </c>
      <c r="AX185" s="2" t="s">
        <v>94</v>
      </c>
      <c r="AY185" s="2" t="s">
        <v>94</v>
      </c>
      <c r="AZ185" s="2" t="s">
        <v>94</v>
      </c>
      <c r="BA185" s="2" t="s">
        <v>94</v>
      </c>
      <c r="BB185" s="2" t="s">
        <v>94</v>
      </c>
      <c r="BC185" s="2" t="s">
        <v>94</v>
      </c>
      <c r="BD185" s="2" t="s">
        <v>94</v>
      </c>
      <c r="BE185" s="2" t="s">
        <v>94</v>
      </c>
      <c r="BF185" s="2" t="s">
        <v>94</v>
      </c>
      <c r="BG185" s="2" t="s">
        <v>94</v>
      </c>
      <c r="BH185" s="2">
        <v>0</v>
      </c>
      <c r="BI185" s="2">
        <v>1</v>
      </c>
      <c r="BJ185" s="2">
        <v>0</v>
      </c>
      <c r="BK185" s="2">
        <v>0</v>
      </c>
      <c r="BL185" s="2">
        <v>0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S185" s="2">
        <v>0</v>
      </c>
      <c r="BT185" s="2">
        <v>0</v>
      </c>
      <c r="BU185" s="2">
        <v>0</v>
      </c>
      <c r="BV185" s="2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G185" s="2">
        <v>1</v>
      </c>
      <c r="CH185" s="2">
        <v>0</v>
      </c>
      <c r="CI185" s="2">
        <v>0</v>
      </c>
      <c r="CJ185" s="2">
        <v>0</v>
      </c>
      <c r="CK185" s="2">
        <v>0</v>
      </c>
      <c r="CL185" s="2">
        <v>0</v>
      </c>
      <c r="CM185" s="2">
        <v>1</v>
      </c>
      <c r="CN185" s="2">
        <v>0</v>
      </c>
      <c r="CO185" s="2">
        <v>0</v>
      </c>
    </row>
    <row r="186" spans="1:93" x14ac:dyDescent="0.25">
      <c r="A186" s="2" t="s">
        <v>397</v>
      </c>
      <c r="B186" s="2" t="s">
        <v>418</v>
      </c>
      <c r="C186" s="2" t="s">
        <v>419</v>
      </c>
      <c r="D186" s="34" t="s">
        <v>529</v>
      </c>
      <c r="E186" s="34" t="s">
        <v>527</v>
      </c>
      <c r="F186" s="2" t="s">
        <v>93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 t="s">
        <v>94</v>
      </c>
      <c r="Q186" s="2" t="s">
        <v>94</v>
      </c>
      <c r="R186" s="2" t="s">
        <v>94</v>
      </c>
      <c r="S186" s="2" t="s">
        <v>94</v>
      </c>
      <c r="T186" s="2" t="s">
        <v>94</v>
      </c>
      <c r="U186" s="2" t="s">
        <v>94</v>
      </c>
      <c r="V186" s="2" t="s">
        <v>94</v>
      </c>
      <c r="W186" s="2" t="s">
        <v>94</v>
      </c>
      <c r="X186" s="2" t="s">
        <v>94</v>
      </c>
      <c r="Y186" s="2" t="s">
        <v>94</v>
      </c>
      <c r="Z186" s="2" t="s">
        <v>94</v>
      </c>
      <c r="AA186" s="2" t="s">
        <v>94</v>
      </c>
      <c r="AB186" s="2" t="s">
        <v>94</v>
      </c>
      <c r="AC186" s="2">
        <v>1</v>
      </c>
      <c r="AD186" s="2" t="s">
        <v>94</v>
      </c>
      <c r="AE186" s="2" t="s">
        <v>94</v>
      </c>
      <c r="AF186" s="2" t="s">
        <v>94</v>
      </c>
      <c r="AG186" s="2" t="s">
        <v>94</v>
      </c>
      <c r="AH186" s="2">
        <v>1</v>
      </c>
      <c r="AI186" s="2" t="s">
        <v>94</v>
      </c>
      <c r="AJ186" s="2" t="s">
        <v>94</v>
      </c>
      <c r="AK186" s="2" t="s">
        <v>94</v>
      </c>
      <c r="AL186" s="2" t="s">
        <v>94</v>
      </c>
      <c r="AM186" s="2" t="s">
        <v>94</v>
      </c>
      <c r="AN186" s="2" t="s">
        <v>94</v>
      </c>
      <c r="AO186" s="2" t="s">
        <v>94</v>
      </c>
      <c r="AP186" s="2" t="s">
        <v>94</v>
      </c>
      <c r="AQ186" s="2" t="s">
        <v>94</v>
      </c>
      <c r="AR186" s="2" t="s">
        <v>94</v>
      </c>
      <c r="AS186" s="2" t="s">
        <v>94</v>
      </c>
      <c r="AT186" s="2" t="s">
        <v>94</v>
      </c>
      <c r="AU186" s="2" t="s">
        <v>94</v>
      </c>
      <c r="AV186" s="2" t="s">
        <v>94</v>
      </c>
      <c r="AW186" s="2" t="s">
        <v>94</v>
      </c>
      <c r="AX186" s="2" t="s">
        <v>94</v>
      </c>
      <c r="AY186" s="2" t="s">
        <v>94</v>
      </c>
      <c r="AZ186" s="2" t="s">
        <v>94</v>
      </c>
      <c r="BA186" s="2" t="s">
        <v>94</v>
      </c>
      <c r="BB186" s="2" t="s">
        <v>94</v>
      </c>
      <c r="BC186" s="2" t="s">
        <v>94</v>
      </c>
      <c r="BD186" s="2" t="s">
        <v>94</v>
      </c>
      <c r="BE186" s="2" t="s">
        <v>94</v>
      </c>
      <c r="BF186" s="2" t="s">
        <v>94</v>
      </c>
      <c r="BG186" s="2" t="s">
        <v>94</v>
      </c>
      <c r="BH186" s="2">
        <v>0</v>
      </c>
      <c r="BI186" s="2">
        <v>1</v>
      </c>
      <c r="BJ186" s="2">
        <v>0</v>
      </c>
      <c r="BK186" s="2">
        <v>0</v>
      </c>
      <c r="BL186" s="2">
        <v>0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S186" s="2">
        <v>0</v>
      </c>
      <c r="BT186" s="2">
        <v>0</v>
      </c>
      <c r="BU186" s="2">
        <v>0</v>
      </c>
      <c r="BV186" s="2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F186" s="2">
        <v>0</v>
      </c>
      <c r="CG186" s="2">
        <v>1</v>
      </c>
      <c r="CH186" s="2">
        <v>0</v>
      </c>
      <c r="CI186" s="2">
        <v>0</v>
      </c>
      <c r="CJ186" s="2">
        <v>0</v>
      </c>
      <c r="CK186" s="2">
        <v>0</v>
      </c>
      <c r="CL186" s="2">
        <v>0</v>
      </c>
      <c r="CM186" s="2">
        <v>1</v>
      </c>
      <c r="CN186" s="2">
        <v>0</v>
      </c>
      <c r="CO186" s="2">
        <v>0</v>
      </c>
    </row>
    <row r="187" spans="1:93" x14ac:dyDescent="0.25">
      <c r="A187" s="2" t="s">
        <v>397</v>
      </c>
      <c r="B187" s="2" t="s">
        <v>436</v>
      </c>
      <c r="C187" s="2" t="s">
        <v>437</v>
      </c>
      <c r="D187" s="34" t="s">
        <v>529</v>
      </c>
      <c r="E187" s="34" t="s">
        <v>527</v>
      </c>
      <c r="F187" s="2" t="s">
        <v>93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 t="s">
        <v>94</v>
      </c>
      <c r="Q187" s="2" t="s">
        <v>94</v>
      </c>
      <c r="R187" s="2" t="s">
        <v>94</v>
      </c>
      <c r="S187" s="2" t="s">
        <v>94</v>
      </c>
      <c r="T187" s="2" t="s">
        <v>94</v>
      </c>
      <c r="U187" s="2" t="s">
        <v>94</v>
      </c>
      <c r="V187" s="2" t="s">
        <v>94</v>
      </c>
      <c r="W187" s="2" t="s">
        <v>94</v>
      </c>
      <c r="X187" s="2" t="s">
        <v>94</v>
      </c>
      <c r="Y187" s="2" t="s">
        <v>94</v>
      </c>
      <c r="Z187" s="2" t="s">
        <v>94</v>
      </c>
      <c r="AA187" s="2" t="s">
        <v>94</v>
      </c>
      <c r="AB187" s="2" t="s">
        <v>94</v>
      </c>
      <c r="AC187" s="2">
        <v>1</v>
      </c>
      <c r="AD187" s="2" t="s">
        <v>94</v>
      </c>
      <c r="AE187" s="2" t="s">
        <v>94</v>
      </c>
      <c r="AF187" s="2" t="s">
        <v>94</v>
      </c>
      <c r="AG187" s="2" t="s">
        <v>94</v>
      </c>
      <c r="AH187" s="2">
        <v>1</v>
      </c>
      <c r="AI187" s="2" t="s">
        <v>94</v>
      </c>
      <c r="AJ187" s="2" t="s">
        <v>94</v>
      </c>
      <c r="AK187" s="2" t="s">
        <v>94</v>
      </c>
      <c r="AL187" s="2" t="s">
        <v>94</v>
      </c>
      <c r="AM187" s="2" t="s">
        <v>94</v>
      </c>
      <c r="AN187" s="2" t="s">
        <v>94</v>
      </c>
      <c r="AO187" s="2" t="s">
        <v>94</v>
      </c>
      <c r="AP187" s="2" t="s">
        <v>94</v>
      </c>
      <c r="AQ187" s="2" t="s">
        <v>94</v>
      </c>
      <c r="AR187" s="2" t="s">
        <v>94</v>
      </c>
      <c r="AS187" s="2" t="s">
        <v>94</v>
      </c>
      <c r="AT187" s="2" t="s">
        <v>94</v>
      </c>
      <c r="AU187" s="2" t="s">
        <v>94</v>
      </c>
      <c r="AV187" s="2" t="s">
        <v>94</v>
      </c>
      <c r="AW187" s="2" t="s">
        <v>94</v>
      </c>
      <c r="AX187" s="2" t="s">
        <v>94</v>
      </c>
      <c r="AY187" s="2" t="s">
        <v>94</v>
      </c>
      <c r="AZ187" s="2" t="s">
        <v>94</v>
      </c>
      <c r="BA187" s="2" t="s">
        <v>94</v>
      </c>
      <c r="BB187" s="2" t="s">
        <v>94</v>
      </c>
      <c r="BC187" s="2" t="s">
        <v>94</v>
      </c>
      <c r="BD187" s="2" t="s">
        <v>94</v>
      </c>
      <c r="BE187" s="2" t="s">
        <v>94</v>
      </c>
      <c r="BF187" s="2" t="s">
        <v>94</v>
      </c>
      <c r="BG187" s="2" t="s">
        <v>94</v>
      </c>
      <c r="BH187" s="2">
        <v>0</v>
      </c>
      <c r="BI187" s="2">
        <v>1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S187" s="2">
        <v>0</v>
      </c>
      <c r="BT187" s="2">
        <v>0</v>
      </c>
      <c r="BU187" s="2">
        <v>0</v>
      </c>
      <c r="BV187" s="2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0</v>
      </c>
      <c r="CD187" s="2">
        <v>0</v>
      </c>
      <c r="CE187" s="2">
        <v>0</v>
      </c>
      <c r="CF187" s="2">
        <v>0</v>
      </c>
      <c r="CG187" s="2">
        <v>1</v>
      </c>
      <c r="CH187" s="2">
        <v>0</v>
      </c>
      <c r="CI187" s="2">
        <v>0</v>
      </c>
      <c r="CJ187" s="2">
        <v>0</v>
      </c>
      <c r="CK187" s="2">
        <v>0</v>
      </c>
      <c r="CL187" s="2">
        <v>0</v>
      </c>
      <c r="CM187" s="2">
        <v>1</v>
      </c>
      <c r="CN187" s="2">
        <v>0</v>
      </c>
      <c r="CO187" s="2">
        <v>0</v>
      </c>
    </row>
    <row r="188" spans="1:93" x14ac:dyDescent="0.25">
      <c r="A188" s="2" t="s">
        <v>397</v>
      </c>
      <c r="B188" s="2" t="s">
        <v>420</v>
      </c>
      <c r="C188" s="2" t="s">
        <v>421</v>
      </c>
      <c r="D188" s="34" t="s">
        <v>529</v>
      </c>
      <c r="E188" s="34" t="s">
        <v>527</v>
      </c>
      <c r="F188" s="2" t="s">
        <v>93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 t="s">
        <v>94</v>
      </c>
      <c r="Q188" s="2" t="s">
        <v>94</v>
      </c>
      <c r="R188" s="2" t="s">
        <v>94</v>
      </c>
      <c r="S188" s="2" t="s">
        <v>94</v>
      </c>
      <c r="T188" s="2" t="s">
        <v>94</v>
      </c>
      <c r="U188" s="2" t="s">
        <v>94</v>
      </c>
      <c r="V188" s="2" t="s">
        <v>94</v>
      </c>
      <c r="W188" s="2" t="s">
        <v>94</v>
      </c>
      <c r="X188" s="2" t="s">
        <v>94</v>
      </c>
      <c r="Y188" s="2" t="s">
        <v>94</v>
      </c>
      <c r="Z188" s="2" t="s">
        <v>94</v>
      </c>
      <c r="AA188" s="2" t="s">
        <v>94</v>
      </c>
      <c r="AB188" s="2" t="s">
        <v>94</v>
      </c>
      <c r="AC188" s="2">
        <v>1</v>
      </c>
      <c r="AD188" s="2" t="s">
        <v>94</v>
      </c>
      <c r="AE188" s="2" t="s">
        <v>94</v>
      </c>
      <c r="AF188" s="2" t="s">
        <v>94</v>
      </c>
      <c r="AG188" s="2" t="s">
        <v>94</v>
      </c>
      <c r="AH188" s="2">
        <v>1</v>
      </c>
      <c r="AI188" s="2" t="s">
        <v>94</v>
      </c>
      <c r="AJ188" s="2" t="s">
        <v>94</v>
      </c>
      <c r="AK188" s="2" t="s">
        <v>94</v>
      </c>
      <c r="AL188" s="2" t="s">
        <v>94</v>
      </c>
      <c r="AM188" s="2" t="s">
        <v>94</v>
      </c>
      <c r="AN188" s="2" t="s">
        <v>94</v>
      </c>
      <c r="AO188" s="2" t="s">
        <v>94</v>
      </c>
      <c r="AP188" s="2" t="s">
        <v>94</v>
      </c>
      <c r="AQ188" s="2" t="s">
        <v>94</v>
      </c>
      <c r="AR188" s="2" t="s">
        <v>94</v>
      </c>
      <c r="AS188" s="2" t="s">
        <v>94</v>
      </c>
      <c r="AT188" s="2" t="s">
        <v>94</v>
      </c>
      <c r="AU188" s="2" t="s">
        <v>94</v>
      </c>
      <c r="AV188" s="2" t="s">
        <v>94</v>
      </c>
      <c r="AW188" s="2" t="s">
        <v>94</v>
      </c>
      <c r="AX188" s="2" t="s">
        <v>94</v>
      </c>
      <c r="AY188" s="2" t="s">
        <v>94</v>
      </c>
      <c r="AZ188" s="2" t="s">
        <v>94</v>
      </c>
      <c r="BA188" s="2" t="s">
        <v>94</v>
      </c>
      <c r="BB188" s="2" t="s">
        <v>94</v>
      </c>
      <c r="BC188" s="2" t="s">
        <v>94</v>
      </c>
      <c r="BD188" s="2" t="s">
        <v>94</v>
      </c>
      <c r="BE188" s="2" t="s">
        <v>94</v>
      </c>
      <c r="BF188" s="2" t="s">
        <v>94</v>
      </c>
      <c r="BG188" s="2" t="s">
        <v>94</v>
      </c>
      <c r="BH188" s="2">
        <v>0</v>
      </c>
      <c r="BI188" s="2">
        <v>1</v>
      </c>
      <c r="BJ188" s="2">
        <v>0</v>
      </c>
      <c r="BK188" s="2">
        <v>0</v>
      </c>
      <c r="BL188" s="2">
        <v>0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S188" s="2">
        <v>0</v>
      </c>
      <c r="BT188" s="2">
        <v>0</v>
      </c>
      <c r="BU188" s="2">
        <v>0</v>
      </c>
      <c r="BV188" s="2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F188" s="2">
        <v>0</v>
      </c>
      <c r="CG188" s="2">
        <v>1</v>
      </c>
      <c r="CH188" s="2">
        <v>0</v>
      </c>
      <c r="CI188" s="2">
        <v>0</v>
      </c>
      <c r="CJ188" s="2">
        <v>0</v>
      </c>
      <c r="CK188" s="2">
        <v>0</v>
      </c>
      <c r="CL188" s="2">
        <v>0</v>
      </c>
      <c r="CM188" s="2">
        <v>1</v>
      </c>
      <c r="CN188" s="2">
        <v>0</v>
      </c>
      <c r="CO188" s="2">
        <v>0</v>
      </c>
    </row>
    <row r="189" spans="1:93" x14ac:dyDescent="0.25">
      <c r="A189" s="2" t="s">
        <v>397</v>
      </c>
      <c r="B189" s="2" t="s">
        <v>438</v>
      </c>
      <c r="C189" s="2" t="s">
        <v>439</v>
      </c>
      <c r="D189" s="34" t="s">
        <v>529</v>
      </c>
      <c r="E189" s="34" t="s">
        <v>527</v>
      </c>
      <c r="F189" s="2" t="s">
        <v>93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 t="s">
        <v>94</v>
      </c>
      <c r="Q189" s="2" t="s">
        <v>94</v>
      </c>
      <c r="R189" s="2" t="s">
        <v>94</v>
      </c>
      <c r="S189" s="2" t="s">
        <v>94</v>
      </c>
      <c r="T189" s="2" t="s">
        <v>94</v>
      </c>
      <c r="U189" s="2" t="s">
        <v>94</v>
      </c>
      <c r="V189" s="2" t="s">
        <v>94</v>
      </c>
      <c r="W189" s="2" t="s">
        <v>94</v>
      </c>
      <c r="X189" s="2" t="s">
        <v>94</v>
      </c>
      <c r="Y189" s="2" t="s">
        <v>94</v>
      </c>
      <c r="Z189" s="2" t="s">
        <v>94</v>
      </c>
      <c r="AA189" s="2" t="s">
        <v>94</v>
      </c>
      <c r="AB189" s="2" t="s">
        <v>94</v>
      </c>
      <c r="AC189" s="2">
        <v>1</v>
      </c>
      <c r="AD189" s="2" t="s">
        <v>94</v>
      </c>
      <c r="AE189" s="2" t="s">
        <v>94</v>
      </c>
      <c r="AF189" s="2" t="s">
        <v>94</v>
      </c>
      <c r="AG189" s="2" t="s">
        <v>94</v>
      </c>
      <c r="AH189" s="2">
        <v>1</v>
      </c>
      <c r="AI189" s="2" t="s">
        <v>94</v>
      </c>
      <c r="AJ189" s="2" t="s">
        <v>94</v>
      </c>
      <c r="AK189" s="2" t="s">
        <v>94</v>
      </c>
      <c r="AL189" s="2" t="s">
        <v>94</v>
      </c>
      <c r="AM189" s="2" t="s">
        <v>94</v>
      </c>
      <c r="AN189" s="2" t="s">
        <v>94</v>
      </c>
      <c r="AO189" s="2" t="s">
        <v>94</v>
      </c>
      <c r="AP189" s="2" t="s">
        <v>94</v>
      </c>
      <c r="AQ189" s="2" t="s">
        <v>94</v>
      </c>
      <c r="AR189" s="2" t="s">
        <v>94</v>
      </c>
      <c r="AS189" s="2" t="s">
        <v>94</v>
      </c>
      <c r="AT189" s="2" t="s">
        <v>94</v>
      </c>
      <c r="AU189" s="2" t="s">
        <v>94</v>
      </c>
      <c r="AV189" s="2" t="s">
        <v>94</v>
      </c>
      <c r="AW189" s="2" t="s">
        <v>94</v>
      </c>
      <c r="AX189" s="2" t="s">
        <v>94</v>
      </c>
      <c r="AY189" s="2" t="s">
        <v>94</v>
      </c>
      <c r="AZ189" s="2" t="s">
        <v>94</v>
      </c>
      <c r="BA189" s="2" t="s">
        <v>94</v>
      </c>
      <c r="BB189" s="2" t="s">
        <v>94</v>
      </c>
      <c r="BC189" s="2" t="s">
        <v>94</v>
      </c>
      <c r="BD189" s="2" t="s">
        <v>94</v>
      </c>
      <c r="BE189" s="2" t="s">
        <v>94</v>
      </c>
      <c r="BF189" s="2" t="s">
        <v>94</v>
      </c>
      <c r="BG189" s="2" t="s">
        <v>94</v>
      </c>
      <c r="BH189" s="2">
        <v>0</v>
      </c>
      <c r="BI189" s="2">
        <v>1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S189" s="2">
        <v>0</v>
      </c>
      <c r="BT189" s="2">
        <v>0</v>
      </c>
      <c r="BU189" s="2">
        <v>0</v>
      </c>
      <c r="BV189" s="2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F189" s="2">
        <v>0</v>
      </c>
      <c r="CG189" s="2">
        <v>1</v>
      </c>
      <c r="CH189" s="2">
        <v>0</v>
      </c>
      <c r="CI189" s="2">
        <v>0</v>
      </c>
      <c r="CJ189" s="2">
        <v>0</v>
      </c>
      <c r="CK189" s="2">
        <v>0</v>
      </c>
      <c r="CL189" s="2">
        <v>0</v>
      </c>
      <c r="CM189" s="2">
        <v>1</v>
      </c>
      <c r="CN189" s="2">
        <v>0</v>
      </c>
      <c r="CO189" s="2">
        <v>0</v>
      </c>
    </row>
    <row r="190" spans="1:93" x14ac:dyDescent="0.25">
      <c r="A190" s="2" t="s">
        <v>397</v>
      </c>
      <c r="B190" s="2" t="s">
        <v>428</v>
      </c>
      <c r="C190" s="2" t="s">
        <v>429</v>
      </c>
      <c r="D190" s="34" t="s">
        <v>529</v>
      </c>
      <c r="E190" s="34" t="s">
        <v>527</v>
      </c>
      <c r="F190" s="2" t="s">
        <v>93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 t="s">
        <v>94</v>
      </c>
      <c r="Q190" s="2" t="s">
        <v>94</v>
      </c>
      <c r="R190" s="2" t="s">
        <v>94</v>
      </c>
      <c r="S190" s="2" t="s">
        <v>94</v>
      </c>
      <c r="T190" s="2" t="s">
        <v>94</v>
      </c>
      <c r="U190" s="2" t="s">
        <v>94</v>
      </c>
      <c r="V190" s="2" t="s">
        <v>94</v>
      </c>
      <c r="W190" s="2" t="s">
        <v>94</v>
      </c>
      <c r="X190" s="2" t="s">
        <v>94</v>
      </c>
      <c r="Y190" s="2" t="s">
        <v>94</v>
      </c>
      <c r="Z190" s="2" t="s">
        <v>94</v>
      </c>
      <c r="AA190" s="2" t="s">
        <v>94</v>
      </c>
      <c r="AB190" s="2" t="s">
        <v>94</v>
      </c>
      <c r="AC190" s="2">
        <v>1</v>
      </c>
      <c r="AD190" s="2" t="s">
        <v>94</v>
      </c>
      <c r="AE190" s="2" t="s">
        <v>94</v>
      </c>
      <c r="AF190" s="2" t="s">
        <v>94</v>
      </c>
      <c r="AG190" s="2" t="s">
        <v>94</v>
      </c>
      <c r="AH190" s="2">
        <v>1</v>
      </c>
      <c r="AI190" s="2" t="s">
        <v>94</v>
      </c>
      <c r="AJ190" s="2" t="s">
        <v>94</v>
      </c>
      <c r="AK190" s="2" t="s">
        <v>94</v>
      </c>
      <c r="AL190" s="2" t="s">
        <v>94</v>
      </c>
      <c r="AM190" s="2" t="s">
        <v>94</v>
      </c>
      <c r="AN190" s="2" t="s">
        <v>94</v>
      </c>
      <c r="AO190" s="2" t="s">
        <v>94</v>
      </c>
      <c r="AP190" s="2" t="s">
        <v>94</v>
      </c>
      <c r="AQ190" s="2" t="s">
        <v>94</v>
      </c>
      <c r="AR190" s="2" t="s">
        <v>94</v>
      </c>
      <c r="AS190" s="2" t="s">
        <v>94</v>
      </c>
      <c r="AT190" s="2" t="s">
        <v>94</v>
      </c>
      <c r="AU190" s="2" t="s">
        <v>94</v>
      </c>
      <c r="AV190" s="2" t="s">
        <v>94</v>
      </c>
      <c r="AW190" s="2" t="s">
        <v>94</v>
      </c>
      <c r="AX190" s="2" t="s">
        <v>94</v>
      </c>
      <c r="AY190" s="2" t="s">
        <v>94</v>
      </c>
      <c r="AZ190" s="2" t="s">
        <v>94</v>
      </c>
      <c r="BA190" s="2" t="s">
        <v>94</v>
      </c>
      <c r="BB190" s="2" t="s">
        <v>94</v>
      </c>
      <c r="BC190" s="2" t="s">
        <v>94</v>
      </c>
      <c r="BD190" s="2" t="s">
        <v>94</v>
      </c>
      <c r="BE190" s="2" t="s">
        <v>94</v>
      </c>
      <c r="BF190" s="2" t="s">
        <v>94</v>
      </c>
      <c r="BG190" s="2" t="s">
        <v>94</v>
      </c>
      <c r="BH190" s="2">
        <v>0</v>
      </c>
      <c r="BI190" s="2">
        <v>1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S190" s="2">
        <v>0</v>
      </c>
      <c r="BT190" s="2">
        <v>0</v>
      </c>
      <c r="BU190" s="2">
        <v>0</v>
      </c>
      <c r="BV190" s="2">
        <v>0</v>
      </c>
      <c r="BW190" s="2">
        <v>0</v>
      </c>
      <c r="BX190" s="2">
        <v>0</v>
      </c>
      <c r="BY190" s="2">
        <v>0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F190" s="2">
        <v>0</v>
      </c>
      <c r="CG190" s="2">
        <v>1</v>
      </c>
      <c r="CH190" s="2">
        <v>0</v>
      </c>
      <c r="CI190" s="2">
        <v>0</v>
      </c>
      <c r="CJ190" s="2">
        <v>0</v>
      </c>
      <c r="CK190" s="2">
        <v>0</v>
      </c>
      <c r="CL190" s="2">
        <v>0</v>
      </c>
      <c r="CM190" s="2">
        <v>1</v>
      </c>
      <c r="CN190" s="2">
        <v>0</v>
      </c>
      <c r="CO190" s="2">
        <v>0</v>
      </c>
    </row>
    <row r="191" spans="1:93" x14ac:dyDescent="0.25">
      <c r="A191" s="2" t="s">
        <v>397</v>
      </c>
      <c r="B191" s="2" t="s">
        <v>406</v>
      </c>
      <c r="C191" s="2" t="s">
        <v>407</v>
      </c>
      <c r="D191" s="34" t="s">
        <v>529</v>
      </c>
      <c r="E191" s="34" t="s">
        <v>527</v>
      </c>
      <c r="F191" s="2" t="s">
        <v>98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 t="s">
        <v>94</v>
      </c>
      <c r="Q191" s="2" t="s">
        <v>94</v>
      </c>
      <c r="R191" s="2" t="s">
        <v>94</v>
      </c>
      <c r="S191" s="2" t="s">
        <v>94</v>
      </c>
      <c r="T191" s="2" t="s">
        <v>94</v>
      </c>
      <c r="U191" s="2" t="s">
        <v>94</v>
      </c>
      <c r="V191" s="2" t="s">
        <v>94</v>
      </c>
      <c r="W191" s="2" t="s">
        <v>94</v>
      </c>
      <c r="X191" s="2" t="s">
        <v>94</v>
      </c>
      <c r="Y191" s="2" t="s">
        <v>94</v>
      </c>
      <c r="Z191" s="2" t="s">
        <v>94</v>
      </c>
      <c r="AA191" s="2" t="s">
        <v>94</v>
      </c>
      <c r="AB191" s="2" t="s">
        <v>94</v>
      </c>
      <c r="AC191" s="2">
        <v>1</v>
      </c>
      <c r="AD191" s="2" t="s">
        <v>94</v>
      </c>
      <c r="AE191" s="2" t="s">
        <v>94</v>
      </c>
      <c r="AF191" s="2" t="s">
        <v>94</v>
      </c>
      <c r="AG191" s="2" t="s">
        <v>94</v>
      </c>
      <c r="AH191" s="2">
        <v>1</v>
      </c>
      <c r="AI191" s="2" t="s">
        <v>94</v>
      </c>
      <c r="AJ191" s="2" t="s">
        <v>94</v>
      </c>
      <c r="AK191" s="2" t="s">
        <v>94</v>
      </c>
      <c r="AL191" s="2" t="s">
        <v>94</v>
      </c>
      <c r="AM191" s="2" t="s">
        <v>94</v>
      </c>
      <c r="AN191" s="2" t="s">
        <v>94</v>
      </c>
      <c r="AO191" s="2" t="s">
        <v>94</v>
      </c>
      <c r="AP191" s="2" t="s">
        <v>94</v>
      </c>
      <c r="AQ191" s="2" t="s">
        <v>94</v>
      </c>
      <c r="AR191" s="2" t="s">
        <v>94</v>
      </c>
      <c r="AS191" s="2" t="s">
        <v>94</v>
      </c>
      <c r="AT191" s="2" t="s">
        <v>94</v>
      </c>
      <c r="AU191" s="2" t="s">
        <v>94</v>
      </c>
      <c r="AV191" s="2" t="s">
        <v>94</v>
      </c>
      <c r="AW191" s="2" t="s">
        <v>94</v>
      </c>
      <c r="AX191" s="2" t="s">
        <v>94</v>
      </c>
      <c r="AY191" s="2" t="s">
        <v>94</v>
      </c>
      <c r="AZ191" s="2" t="s">
        <v>94</v>
      </c>
      <c r="BA191" s="2" t="s">
        <v>94</v>
      </c>
      <c r="BB191" s="2" t="s">
        <v>94</v>
      </c>
      <c r="BC191" s="2" t="s">
        <v>94</v>
      </c>
      <c r="BD191" s="2" t="s">
        <v>94</v>
      </c>
      <c r="BE191" s="2" t="s">
        <v>94</v>
      </c>
      <c r="BF191" s="2" t="s">
        <v>94</v>
      </c>
      <c r="BG191" s="2" t="s">
        <v>94</v>
      </c>
      <c r="BH191" s="2">
        <v>0</v>
      </c>
      <c r="BI191" s="2">
        <v>1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S191" s="2">
        <v>0</v>
      </c>
      <c r="BT191" s="2">
        <v>0</v>
      </c>
      <c r="BU191" s="2">
        <v>0</v>
      </c>
      <c r="BV191" s="2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F191" s="2">
        <v>0</v>
      </c>
      <c r="CG191" s="2">
        <v>1</v>
      </c>
      <c r="CH191" s="2">
        <v>0</v>
      </c>
      <c r="CI191" s="2">
        <v>0</v>
      </c>
      <c r="CJ191" s="2">
        <v>0</v>
      </c>
      <c r="CK191" s="2">
        <v>0</v>
      </c>
      <c r="CL191" s="2">
        <v>0</v>
      </c>
      <c r="CM191" s="2">
        <v>1</v>
      </c>
      <c r="CN191" s="2">
        <v>0</v>
      </c>
      <c r="CO191" s="2">
        <v>0</v>
      </c>
    </row>
    <row r="192" spans="1:93" x14ac:dyDescent="0.25">
      <c r="A192" s="2" t="s">
        <v>397</v>
      </c>
      <c r="B192" s="2" t="s">
        <v>410</v>
      </c>
      <c r="C192" s="2" t="s">
        <v>411</v>
      </c>
      <c r="D192" s="34" t="s">
        <v>529</v>
      </c>
      <c r="E192" s="34" t="s">
        <v>527</v>
      </c>
      <c r="F192" s="2" t="s">
        <v>98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 t="s">
        <v>94</v>
      </c>
      <c r="Q192" s="2" t="s">
        <v>94</v>
      </c>
      <c r="R192" s="2" t="s">
        <v>94</v>
      </c>
      <c r="S192" s="2" t="s">
        <v>94</v>
      </c>
      <c r="T192" s="2" t="s">
        <v>94</v>
      </c>
      <c r="U192" s="2" t="s">
        <v>94</v>
      </c>
      <c r="V192" s="2" t="s">
        <v>94</v>
      </c>
      <c r="W192" s="2" t="s">
        <v>94</v>
      </c>
      <c r="X192" s="2" t="s">
        <v>94</v>
      </c>
      <c r="Y192" s="2" t="s">
        <v>94</v>
      </c>
      <c r="Z192" s="2" t="s">
        <v>94</v>
      </c>
      <c r="AA192" s="2" t="s">
        <v>94</v>
      </c>
      <c r="AB192" s="2" t="s">
        <v>94</v>
      </c>
      <c r="AC192" s="2">
        <v>1</v>
      </c>
      <c r="AD192" s="2" t="s">
        <v>94</v>
      </c>
      <c r="AE192" s="2" t="s">
        <v>94</v>
      </c>
      <c r="AF192" s="2" t="s">
        <v>94</v>
      </c>
      <c r="AG192" s="2" t="s">
        <v>94</v>
      </c>
      <c r="AH192" s="2">
        <v>1</v>
      </c>
      <c r="AI192" s="2" t="s">
        <v>94</v>
      </c>
      <c r="AJ192" s="2" t="s">
        <v>94</v>
      </c>
      <c r="AK192" s="2" t="s">
        <v>94</v>
      </c>
      <c r="AL192" s="2" t="s">
        <v>94</v>
      </c>
      <c r="AM192" s="2" t="s">
        <v>94</v>
      </c>
      <c r="AN192" s="2" t="s">
        <v>94</v>
      </c>
      <c r="AO192" s="2" t="s">
        <v>94</v>
      </c>
      <c r="AP192" s="2" t="s">
        <v>94</v>
      </c>
      <c r="AQ192" s="2" t="s">
        <v>94</v>
      </c>
      <c r="AR192" s="2" t="s">
        <v>94</v>
      </c>
      <c r="AS192" s="2" t="s">
        <v>94</v>
      </c>
      <c r="AT192" s="2" t="s">
        <v>94</v>
      </c>
      <c r="AU192" s="2" t="s">
        <v>94</v>
      </c>
      <c r="AV192" s="2" t="s">
        <v>94</v>
      </c>
      <c r="AW192" s="2" t="s">
        <v>94</v>
      </c>
      <c r="AX192" s="2" t="s">
        <v>94</v>
      </c>
      <c r="AY192" s="2" t="s">
        <v>94</v>
      </c>
      <c r="AZ192" s="2" t="s">
        <v>94</v>
      </c>
      <c r="BA192" s="2" t="s">
        <v>94</v>
      </c>
      <c r="BB192" s="2" t="s">
        <v>94</v>
      </c>
      <c r="BC192" s="2" t="s">
        <v>94</v>
      </c>
      <c r="BD192" s="2" t="s">
        <v>94</v>
      </c>
      <c r="BE192" s="2" t="s">
        <v>94</v>
      </c>
      <c r="BF192" s="2" t="s">
        <v>94</v>
      </c>
      <c r="BG192" s="2" t="s">
        <v>94</v>
      </c>
      <c r="BH192" s="2">
        <v>0</v>
      </c>
      <c r="BI192" s="2">
        <v>1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S192" s="2">
        <v>0</v>
      </c>
      <c r="BT192" s="2">
        <v>0</v>
      </c>
      <c r="BU192" s="2">
        <v>0</v>
      </c>
      <c r="BV192" s="2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0</v>
      </c>
      <c r="CD192" s="2">
        <v>0</v>
      </c>
      <c r="CE192" s="2">
        <v>0</v>
      </c>
      <c r="CF192" s="2">
        <v>0</v>
      </c>
      <c r="CG192" s="2">
        <v>1</v>
      </c>
      <c r="CH192" s="2">
        <v>0</v>
      </c>
      <c r="CI192" s="2">
        <v>0</v>
      </c>
      <c r="CJ192" s="2">
        <v>0</v>
      </c>
      <c r="CK192" s="2">
        <v>0</v>
      </c>
      <c r="CL192" s="2">
        <v>0</v>
      </c>
      <c r="CM192" s="2">
        <v>1</v>
      </c>
      <c r="CN192" s="2">
        <v>0</v>
      </c>
      <c r="CO192" s="2">
        <v>0</v>
      </c>
    </row>
    <row r="193" spans="1:93" x14ac:dyDescent="0.25">
      <c r="A193" s="2" t="s">
        <v>397</v>
      </c>
      <c r="B193" s="2" t="s">
        <v>432</v>
      </c>
      <c r="C193" s="2" t="s">
        <v>433</v>
      </c>
      <c r="D193" s="34" t="s">
        <v>529</v>
      </c>
      <c r="E193" s="34" t="s">
        <v>527</v>
      </c>
      <c r="F193" s="2" t="s">
        <v>98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 t="s">
        <v>94</v>
      </c>
      <c r="Q193" s="2" t="s">
        <v>94</v>
      </c>
      <c r="R193" s="2" t="s">
        <v>94</v>
      </c>
      <c r="S193" s="2" t="s">
        <v>94</v>
      </c>
      <c r="T193" s="2" t="s">
        <v>94</v>
      </c>
      <c r="U193" s="2" t="s">
        <v>94</v>
      </c>
      <c r="V193" s="2" t="s">
        <v>94</v>
      </c>
      <c r="W193" s="2" t="s">
        <v>94</v>
      </c>
      <c r="X193" s="2" t="s">
        <v>94</v>
      </c>
      <c r="Y193" s="2" t="s">
        <v>94</v>
      </c>
      <c r="Z193" s="2" t="s">
        <v>94</v>
      </c>
      <c r="AA193" s="2" t="s">
        <v>94</v>
      </c>
      <c r="AB193" s="2" t="s">
        <v>94</v>
      </c>
      <c r="AC193" s="2">
        <v>1</v>
      </c>
      <c r="AD193" s="2" t="s">
        <v>94</v>
      </c>
      <c r="AE193" s="2" t="s">
        <v>94</v>
      </c>
      <c r="AF193" s="2" t="s">
        <v>94</v>
      </c>
      <c r="AG193" s="2" t="s">
        <v>94</v>
      </c>
      <c r="AH193" s="2">
        <v>1</v>
      </c>
      <c r="AI193" s="2" t="s">
        <v>94</v>
      </c>
      <c r="AJ193" s="2" t="s">
        <v>94</v>
      </c>
      <c r="AK193" s="2" t="s">
        <v>94</v>
      </c>
      <c r="AL193" s="2" t="s">
        <v>94</v>
      </c>
      <c r="AM193" s="2" t="s">
        <v>94</v>
      </c>
      <c r="AN193" s="2" t="s">
        <v>94</v>
      </c>
      <c r="AO193" s="2" t="s">
        <v>94</v>
      </c>
      <c r="AP193" s="2" t="s">
        <v>94</v>
      </c>
      <c r="AQ193" s="2" t="s">
        <v>94</v>
      </c>
      <c r="AR193" s="2" t="s">
        <v>94</v>
      </c>
      <c r="AS193" s="2" t="s">
        <v>94</v>
      </c>
      <c r="AT193" s="2" t="s">
        <v>94</v>
      </c>
      <c r="AU193" s="2" t="s">
        <v>94</v>
      </c>
      <c r="AV193" s="2" t="s">
        <v>94</v>
      </c>
      <c r="AW193" s="2" t="s">
        <v>94</v>
      </c>
      <c r="AX193" s="2" t="s">
        <v>94</v>
      </c>
      <c r="AY193" s="2" t="s">
        <v>94</v>
      </c>
      <c r="AZ193" s="2" t="s">
        <v>94</v>
      </c>
      <c r="BA193" s="2" t="s">
        <v>94</v>
      </c>
      <c r="BB193" s="2" t="s">
        <v>94</v>
      </c>
      <c r="BC193" s="2" t="s">
        <v>94</v>
      </c>
      <c r="BD193" s="2" t="s">
        <v>94</v>
      </c>
      <c r="BE193" s="2" t="s">
        <v>94</v>
      </c>
      <c r="BF193" s="2" t="s">
        <v>94</v>
      </c>
      <c r="BG193" s="2" t="s">
        <v>94</v>
      </c>
      <c r="BH193" s="2">
        <v>0</v>
      </c>
      <c r="BI193" s="2">
        <v>1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S193" s="2">
        <v>0</v>
      </c>
      <c r="BT193" s="2">
        <v>0</v>
      </c>
      <c r="BU193" s="2">
        <v>0</v>
      </c>
      <c r="BV193" s="2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F193" s="2">
        <v>0</v>
      </c>
      <c r="CG193" s="2">
        <v>1</v>
      </c>
      <c r="CH193" s="2">
        <v>0</v>
      </c>
      <c r="CI193" s="2">
        <v>0</v>
      </c>
      <c r="CJ193" s="2">
        <v>0</v>
      </c>
      <c r="CK193" s="2">
        <v>0</v>
      </c>
      <c r="CL193" s="2">
        <v>0</v>
      </c>
      <c r="CM193" s="2">
        <v>1</v>
      </c>
      <c r="CN193" s="2">
        <v>0</v>
      </c>
      <c r="CO193" s="2">
        <v>0</v>
      </c>
    </row>
    <row r="194" spans="1:93" x14ac:dyDescent="0.25">
      <c r="A194" s="2" t="s">
        <v>397</v>
      </c>
      <c r="B194" s="2" t="s">
        <v>426</v>
      </c>
      <c r="C194" s="2" t="s">
        <v>427</v>
      </c>
      <c r="D194" s="34" t="s">
        <v>529</v>
      </c>
      <c r="E194" s="34" t="s">
        <v>527</v>
      </c>
      <c r="F194" s="2" t="s">
        <v>98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 t="s">
        <v>94</v>
      </c>
      <c r="Q194" s="2" t="s">
        <v>94</v>
      </c>
      <c r="R194" s="2" t="s">
        <v>94</v>
      </c>
      <c r="S194" s="2" t="s">
        <v>94</v>
      </c>
      <c r="T194" s="2" t="s">
        <v>94</v>
      </c>
      <c r="U194" s="2" t="s">
        <v>94</v>
      </c>
      <c r="V194" s="2" t="s">
        <v>94</v>
      </c>
      <c r="W194" s="2" t="s">
        <v>94</v>
      </c>
      <c r="X194" s="2" t="s">
        <v>94</v>
      </c>
      <c r="Y194" s="2" t="s">
        <v>94</v>
      </c>
      <c r="Z194" s="2" t="s">
        <v>94</v>
      </c>
      <c r="AA194" s="2" t="s">
        <v>94</v>
      </c>
      <c r="AB194" s="2" t="s">
        <v>94</v>
      </c>
      <c r="AC194" s="2">
        <v>1</v>
      </c>
      <c r="AD194" s="2" t="s">
        <v>94</v>
      </c>
      <c r="AE194" s="2" t="s">
        <v>94</v>
      </c>
      <c r="AF194" s="2" t="s">
        <v>94</v>
      </c>
      <c r="AG194" s="2" t="s">
        <v>94</v>
      </c>
      <c r="AH194" s="2">
        <v>1</v>
      </c>
      <c r="AI194" s="2" t="s">
        <v>94</v>
      </c>
      <c r="AJ194" s="2" t="s">
        <v>94</v>
      </c>
      <c r="AK194" s="2" t="s">
        <v>94</v>
      </c>
      <c r="AL194" s="2" t="s">
        <v>94</v>
      </c>
      <c r="AM194" s="2" t="s">
        <v>94</v>
      </c>
      <c r="AN194" s="2" t="s">
        <v>94</v>
      </c>
      <c r="AO194" s="2" t="s">
        <v>94</v>
      </c>
      <c r="AP194" s="2" t="s">
        <v>94</v>
      </c>
      <c r="AQ194" s="2" t="s">
        <v>94</v>
      </c>
      <c r="AR194" s="2" t="s">
        <v>94</v>
      </c>
      <c r="AS194" s="2" t="s">
        <v>94</v>
      </c>
      <c r="AT194" s="2" t="s">
        <v>94</v>
      </c>
      <c r="AU194" s="2" t="s">
        <v>94</v>
      </c>
      <c r="AV194" s="2" t="s">
        <v>94</v>
      </c>
      <c r="AW194" s="2" t="s">
        <v>94</v>
      </c>
      <c r="AX194" s="2" t="s">
        <v>94</v>
      </c>
      <c r="AY194" s="2" t="s">
        <v>94</v>
      </c>
      <c r="AZ194" s="2" t="s">
        <v>94</v>
      </c>
      <c r="BA194" s="2" t="s">
        <v>94</v>
      </c>
      <c r="BB194" s="2" t="s">
        <v>94</v>
      </c>
      <c r="BC194" s="2" t="s">
        <v>94</v>
      </c>
      <c r="BD194" s="2" t="s">
        <v>94</v>
      </c>
      <c r="BE194" s="2" t="s">
        <v>94</v>
      </c>
      <c r="BF194" s="2" t="s">
        <v>94</v>
      </c>
      <c r="BG194" s="2" t="s">
        <v>94</v>
      </c>
      <c r="BH194" s="2">
        <v>0</v>
      </c>
      <c r="BI194" s="2">
        <v>1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S194" s="2">
        <v>0</v>
      </c>
      <c r="BT194" s="2">
        <v>0</v>
      </c>
      <c r="BU194" s="2">
        <v>0</v>
      </c>
      <c r="BV194" s="2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F194" s="2">
        <v>0</v>
      </c>
      <c r="CG194" s="2">
        <v>1</v>
      </c>
      <c r="CH194" s="2">
        <v>0</v>
      </c>
      <c r="CI194" s="2">
        <v>0</v>
      </c>
      <c r="CJ194" s="2">
        <v>0</v>
      </c>
      <c r="CK194" s="2">
        <v>0</v>
      </c>
      <c r="CL194" s="2">
        <v>0</v>
      </c>
      <c r="CM194" s="2">
        <v>1</v>
      </c>
      <c r="CN194" s="2">
        <v>0</v>
      </c>
      <c r="CO194" s="2">
        <v>0</v>
      </c>
    </row>
    <row r="195" spans="1:93" x14ac:dyDescent="0.25">
      <c r="A195" s="2" t="s">
        <v>397</v>
      </c>
      <c r="B195" s="2" t="s">
        <v>412</v>
      </c>
      <c r="C195" s="2" t="s">
        <v>413</v>
      </c>
      <c r="D195" s="34" t="s">
        <v>529</v>
      </c>
      <c r="E195" s="34" t="s">
        <v>527</v>
      </c>
      <c r="F195" s="2" t="s">
        <v>98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 t="s">
        <v>94</v>
      </c>
      <c r="Q195" s="2" t="s">
        <v>94</v>
      </c>
      <c r="R195" s="2" t="s">
        <v>94</v>
      </c>
      <c r="S195" s="2" t="s">
        <v>94</v>
      </c>
      <c r="T195" s="2" t="s">
        <v>94</v>
      </c>
      <c r="U195" s="2" t="s">
        <v>94</v>
      </c>
      <c r="V195" s="2" t="s">
        <v>94</v>
      </c>
      <c r="W195" s="2" t="s">
        <v>94</v>
      </c>
      <c r="X195" s="2" t="s">
        <v>94</v>
      </c>
      <c r="Y195" s="2" t="s">
        <v>94</v>
      </c>
      <c r="Z195" s="2" t="s">
        <v>94</v>
      </c>
      <c r="AA195" s="2" t="s">
        <v>94</v>
      </c>
      <c r="AB195" s="2" t="s">
        <v>94</v>
      </c>
      <c r="AC195" s="2">
        <v>1</v>
      </c>
      <c r="AD195" s="2" t="s">
        <v>94</v>
      </c>
      <c r="AE195" s="2" t="s">
        <v>94</v>
      </c>
      <c r="AF195" s="2" t="s">
        <v>94</v>
      </c>
      <c r="AG195" s="2" t="s">
        <v>94</v>
      </c>
      <c r="AH195" s="2">
        <v>1</v>
      </c>
      <c r="AI195" s="2" t="s">
        <v>94</v>
      </c>
      <c r="AJ195" s="2" t="s">
        <v>94</v>
      </c>
      <c r="AK195" s="2" t="s">
        <v>94</v>
      </c>
      <c r="AL195" s="2" t="s">
        <v>94</v>
      </c>
      <c r="AM195" s="2" t="s">
        <v>94</v>
      </c>
      <c r="AN195" s="2" t="s">
        <v>94</v>
      </c>
      <c r="AO195" s="2" t="s">
        <v>94</v>
      </c>
      <c r="AP195" s="2" t="s">
        <v>94</v>
      </c>
      <c r="AQ195" s="2" t="s">
        <v>94</v>
      </c>
      <c r="AR195" s="2" t="s">
        <v>94</v>
      </c>
      <c r="AS195" s="2" t="s">
        <v>94</v>
      </c>
      <c r="AT195" s="2" t="s">
        <v>94</v>
      </c>
      <c r="AU195" s="2" t="s">
        <v>94</v>
      </c>
      <c r="AV195" s="2" t="s">
        <v>94</v>
      </c>
      <c r="AW195" s="2" t="s">
        <v>94</v>
      </c>
      <c r="AX195" s="2" t="s">
        <v>94</v>
      </c>
      <c r="AY195" s="2" t="s">
        <v>94</v>
      </c>
      <c r="AZ195" s="2" t="s">
        <v>94</v>
      </c>
      <c r="BA195" s="2" t="s">
        <v>94</v>
      </c>
      <c r="BB195" s="2" t="s">
        <v>94</v>
      </c>
      <c r="BC195" s="2" t="s">
        <v>94</v>
      </c>
      <c r="BD195" s="2" t="s">
        <v>94</v>
      </c>
      <c r="BE195" s="2" t="s">
        <v>94</v>
      </c>
      <c r="BF195" s="2" t="s">
        <v>94</v>
      </c>
      <c r="BG195" s="2" t="s">
        <v>94</v>
      </c>
      <c r="BH195" s="2">
        <v>0</v>
      </c>
      <c r="BI195" s="2">
        <v>1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0</v>
      </c>
      <c r="BS195" s="2">
        <v>0</v>
      </c>
      <c r="BT195" s="2">
        <v>0</v>
      </c>
      <c r="BU195" s="2">
        <v>0</v>
      </c>
      <c r="BV195" s="2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F195" s="2">
        <v>0</v>
      </c>
      <c r="CG195" s="2">
        <v>1</v>
      </c>
      <c r="CH195" s="2">
        <v>0</v>
      </c>
      <c r="CI195" s="2">
        <v>0</v>
      </c>
      <c r="CJ195" s="2">
        <v>0</v>
      </c>
      <c r="CK195" s="2">
        <v>0</v>
      </c>
      <c r="CL195" s="2">
        <v>0</v>
      </c>
      <c r="CM195" s="2">
        <v>1</v>
      </c>
      <c r="CN195" s="2">
        <v>0</v>
      </c>
      <c r="CO195" s="2">
        <v>0</v>
      </c>
    </row>
    <row r="196" spans="1:93" x14ac:dyDescent="0.25">
      <c r="A196" s="2" t="s">
        <v>397</v>
      </c>
      <c r="B196" s="2" t="s">
        <v>434</v>
      </c>
      <c r="C196" s="2" t="s">
        <v>435</v>
      </c>
      <c r="D196" s="34" t="s">
        <v>529</v>
      </c>
      <c r="E196" s="34" t="s">
        <v>527</v>
      </c>
      <c r="F196" s="2" t="s">
        <v>98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 t="s">
        <v>94</v>
      </c>
      <c r="Q196" s="2" t="s">
        <v>94</v>
      </c>
      <c r="R196" s="2" t="s">
        <v>94</v>
      </c>
      <c r="S196" s="2" t="s">
        <v>94</v>
      </c>
      <c r="T196" s="2" t="s">
        <v>94</v>
      </c>
      <c r="U196" s="2" t="s">
        <v>94</v>
      </c>
      <c r="V196" s="2" t="s">
        <v>94</v>
      </c>
      <c r="W196" s="2" t="s">
        <v>94</v>
      </c>
      <c r="X196" s="2" t="s">
        <v>94</v>
      </c>
      <c r="Y196" s="2" t="s">
        <v>94</v>
      </c>
      <c r="Z196" s="2" t="s">
        <v>94</v>
      </c>
      <c r="AA196" s="2" t="s">
        <v>94</v>
      </c>
      <c r="AB196" s="2" t="s">
        <v>94</v>
      </c>
      <c r="AC196" s="2">
        <v>1</v>
      </c>
      <c r="AD196" s="2" t="s">
        <v>94</v>
      </c>
      <c r="AE196" s="2" t="s">
        <v>94</v>
      </c>
      <c r="AF196" s="2" t="s">
        <v>94</v>
      </c>
      <c r="AG196" s="2" t="s">
        <v>94</v>
      </c>
      <c r="AH196" s="2">
        <v>1</v>
      </c>
      <c r="AI196" s="2" t="s">
        <v>94</v>
      </c>
      <c r="AJ196" s="2" t="s">
        <v>94</v>
      </c>
      <c r="AK196" s="2" t="s">
        <v>94</v>
      </c>
      <c r="AL196" s="2" t="s">
        <v>94</v>
      </c>
      <c r="AM196" s="2" t="s">
        <v>94</v>
      </c>
      <c r="AN196" s="2" t="s">
        <v>94</v>
      </c>
      <c r="AO196" s="2" t="s">
        <v>94</v>
      </c>
      <c r="AP196" s="2" t="s">
        <v>94</v>
      </c>
      <c r="AQ196" s="2" t="s">
        <v>94</v>
      </c>
      <c r="AR196" s="2" t="s">
        <v>94</v>
      </c>
      <c r="AS196" s="2" t="s">
        <v>94</v>
      </c>
      <c r="AT196" s="2" t="s">
        <v>94</v>
      </c>
      <c r="AU196" s="2" t="s">
        <v>94</v>
      </c>
      <c r="AV196" s="2" t="s">
        <v>94</v>
      </c>
      <c r="AW196" s="2" t="s">
        <v>94</v>
      </c>
      <c r="AX196" s="2" t="s">
        <v>94</v>
      </c>
      <c r="AY196" s="2" t="s">
        <v>94</v>
      </c>
      <c r="AZ196" s="2" t="s">
        <v>94</v>
      </c>
      <c r="BA196" s="2" t="s">
        <v>94</v>
      </c>
      <c r="BB196" s="2" t="s">
        <v>94</v>
      </c>
      <c r="BC196" s="2" t="s">
        <v>94</v>
      </c>
      <c r="BD196" s="2" t="s">
        <v>94</v>
      </c>
      <c r="BE196" s="2" t="s">
        <v>94</v>
      </c>
      <c r="BF196" s="2" t="s">
        <v>94</v>
      </c>
      <c r="BG196" s="2" t="s">
        <v>94</v>
      </c>
      <c r="BH196" s="2">
        <v>0</v>
      </c>
      <c r="BI196" s="2">
        <v>1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S196" s="2">
        <v>0</v>
      </c>
      <c r="BT196" s="2">
        <v>0</v>
      </c>
      <c r="BU196" s="2">
        <v>0</v>
      </c>
      <c r="BV196" s="2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F196" s="2">
        <v>0</v>
      </c>
      <c r="CG196" s="2">
        <v>1</v>
      </c>
      <c r="CH196" s="2">
        <v>0</v>
      </c>
      <c r="CI196" s="2">
        <v>0</v>
      </c>
      <c r="CJ196" s="2">
        <v>0</v>
      </c>
      <c r="CK196" s="2">
        <v>0</v>
      </c>
      <c r="CL196" s="2">
        <v>0</v>
      </c>
      <c r="CM196" s="2">
        <v>1</v>
      </c>
      <c r="CN196" s="2">
        <v>0</v>
      </c>
      <c r="CO196" s="2">
        <v>0</v>
      </c>
    </row>
    <row r="197" spans="1:93" x14ac:dyDescent="0.25">
      <c r="A197" s="2" t="s">
        <v>397</v>
      </c>
      <c r="B197" s="2" t="s">
        <v>398</v>
      </c>
      <c r="C197" s="2" t="s">
        <v>399</v>
      </c>
      <c r="D197" s="34" t="s">
        <v>529</v>
      </c>
      <c r="E197" s="34" t="s">
        <v>527</v>
      </c>
      <c r="F197" s="2" t="s">
        <v>105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 t="s">
        <v>94</v>
      </c>
      <c r="Q197" s="2" t="s">
        <v>94</v>
      </c>
      <c r="R197" s="2" t="s">
        <v>94</v>
      </c>
      <c r="S197" s="2" t="s">
        <v>94</v>
      </c>
      <c r="T197" s="2" t="s">
        <v>94</v>
      </c>
      <c r="U197" s="2" t="s">
        <v>94</v>
      </c>
      <c r="V197" s="2" t="s">
        <v>94</v>
      </c>
      <c r="W197" s="2" t="s">
        <v>94</v>
      </c>
      <c r="X197" s="2" t="s">
        <v>94</v>
      </c>
      <c r="Y197" s="2" t="s">
        <v>94</v>
      </c>
      <c r="Z197" s="2" t="s">
        <v>94</v>
      </c>
      <c r="AA197" s="2" t="s">
        <v>94</v>
      </c>
      <c r="AB197" s="2" t="s">
        <v>94</v>
      </c>
      <c r="AC197" s="2">
        <v>1</v>
      </c>
      <c r="AD197" s="2" t="s">
        <v>94</v>
      </c>
      <c r="AE197" s="2" t="s">
        <v>94</v>
      </c>
      <c r="AF197" s="2" t="s">
        <v>94</v>
      </c>
      <c r="AG197" s="2" t="s">
        <v>94</v>
      </c>
      <c r="AH197" s="2">
        <v>1</v>
      </c>
      <c r="AI197" s="2" t="s">
        <v>94</v>
      </c>
      <c r="AJ197" s="2" t="s">
        <v>94</v>
      </c>
      <c r="AK197" s="2" t="s">
        <v>94</v>
      </c>
      <c r="AL197" s="2" t="s">
        <v>94</v>
      </c>
      <c r="AM197" s="2" t="s">
        <v>94</v>
      </c>
      <c r="AN197" s="2" t="s">
        <v>94</v>
      </c>
      <c r="AO197" s="2" t="s">
        <v>94</v>
      </c>
      <c r="AP197" s="2" t="s">
        <v>94</v>
      </c>
      <c r="AQ197" s="2" t="s">
        <v>94</v>
      </c>
      <c r="AR197" s="2" t="s">
        <v>94</v>
      </c>
      <c r="AS197" s="2" t="s">
        <v>94</v>
      </c>
      <c r="AT197" s="2" t="s">
        <v>94</v>
      </c>
      <c r="AU197" s="2" t="s">
        <v>94</v>
      </c>
      <c r="AV197" s="2" t="s">
        <v>94</v>
      </c>
      <c r="AW197" s="2" t="s">
        <v>94</v>
      </c>
      <c r="AX197" s="2" t="s">
        <v>94</v>
      </c>
      <c r="AY197" s="2" t="s">
        <v>94</v>
      </c>
      <c r="AZ197" s="2" t="s">
        <v>94</v>
      </c>
      <c r="BA197" s="2" t="s">
        <v>94</v>
      </c>
      <c r="BB197" s="2" t="s">
        <v>94</v>
      </c>
      <c r="BC197" s="2" t="s">
        <v>94</v>
      </c>
      <c r="BD197" s="2" t="s">
        <v>94</v>
      </c>
      <c r="BE197" s="2" t="s">
        <v>94</v>
      </c>
      <c r="BF197" s="2" t="s">
        <v>94</v>
      </c>
      <c r="BG197" s="2" t="s">
        <v>94</v>
      </c>
      <c r="BH197" s="2">
        <v>0</v>
      </c>
      <c r="BI197" s="2">
        <v>1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S197" s="2">
        <v>0</v>
      </c>
      <c r="BT197" s="2">
        <v>0</v>
      </c>
      <c r="BU197" s="2">
        <v>0</v>
      </c>
      <c r="BV197" s="2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F197" s="2">
        <v>0</v>
      </c>
      <c r="CG197" s="2">
        <v>1</v>
      </c>
      <c r="CH197" s="2">
        <v>0</v>
      </c>
      <c r="CI197" s="2">
        <v>0</v>
      </c>
      <c r="CJ197" s="2">
        <v>0</v>
      </c>
      <c r="CK197" s="2">
        <v>0</v>
      </c>
      <c r="CL197" s="2">
        <v>0</v>
      </c>
      <c r="CM197" s="2">
        <v>1</v>
      </c>
      <c r="CN197" s="2">
        <v>0</v>
      </c>
      <c r="CO197" s="2">
        <v>0</v>
      </c>
    </row>
    <row r="198" spans="1:93" x14ac:dyDescent="0.25">
      <c r="A198" s="2" t="s">
        <v>397</v>
      </c>
      <c r="B198" s="2" t="s">
        <v>400</v>
      </c>
      <c r="C198" s="2" t="s">
        <v>401</v>
      </c>
      <c r="D198" s="34" t="s">
        <v>529</v>
      </c>
      <c r="E198" s="34" t="s">
        <v>527</v>
      </c>
      <c r="F198" s="2" t="s">
        <v>105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 t="s">
        <v>94</v>
      </c>
      <c r="Q198" s="2" t="s">
        <v>94</v>
      </c>
      <c r="R198" s="2" t="s">
        <v>94</v>
      </c>
      <c r="S198" s="2" t="s">
        <v>94</v>
      </c>
      <c r="T198" s="2" t="s">
        <v>94</v>
      </c>
      <c r="U198" s="2" t="s">
        <v>94</v>
      </c>
      <c r="V198" s="2" t="s">
        <v>94</v>
      </c>
      <c r="W198" s="2" t="s">
        <v>94</v>
      </c>
      <c r="X198" s="2" t="s">
        <v>94</v>
      </c>
      <c r="Y198" s="2" t="s">
        <v>94</v>
      </c>
      <c r="Z198" s="2" t="s">
        <v>94</v>
      </c>
      <c r="AA198" s="2" t="s">
        <v>94</v>
      </c>
      <c r="AB198" s="2" t="s">
        <v>94</v>
      </c>
      <c r="AC198" s="2">
        <v>1</v>
      </c>
      <c r="AD198" s="2" t="s">
        <v>94</v>
      </c>
      <c r="AE198" s="2" t="s">
        <v>94</v>
      </c>
      <c r="AF198" s="2" t="s">
        <v>94</v>
      </c>
      <c r="AG198" s="2" t="s">
        <v>94</v>
      </c>
      <c r="AH198" s="2">
        <v>1</v>
      </c>
      <c r="AI198" s="2" t="s">
        <v>94</v>
      </c>
      <c r="AJ198" s="2" t="s">
        <v>94</v>
      </c>
      <c r="AK198" s="2" t="s">
        <v>94</v>
      </c>
      <c r="AL198" s="2" t="s">
        <v>94</v>
      </c>
      <c r="AM198" s="2" t="s">
        <v>94</v>
      </c>
      <c r="AN198" s="2" t="s">
        <v>94</v>
      </c>
      <c r="AO198" s="2" t="s">
        <v>94</v>
      </c>
      <c r="AP198" s="2" t="s">
        <v>94</v>
      </c>
      <c r="AQ198" s="2" t="s">
        <v>94</v>
      </c>
      <c r="AR198" s="2" t="s">
        <v>94</v>
      </c>
      <c r="AS198" s="2" t="s">
        <v>94</v>
      </c>
      <c r="AT198" s="2" t="s">
        <v>94</v>
      </c>
      <c r="AU198" s="2" t="s">
        <v>94</v>
      </c>
      <c r="AV198" s="2" t="s">
        <v>94</v>
      </c>
      <c r="AW198" s="2" t="s">
        <v>94</v>
      </c>
      <c r="AX198" s="2" t="s">
        <v>94</v>
      </c>
      <c r="AY198" s="2" t="s">
        <v>94</v>
      </c>
      <c r="AZ198" s="2" t="s">
        <v>94</v>
      </c>
      <c r="BA198" s="2" t="s">
        <v>94</v>
      </c>
      <c r="BB198" s="2" t="s">
        <v>94</v>
      </c>
      <c r="BC198" s="2" t="s">
        <v>94</v>
      </c>
      <c r="BD198" s="2" t="s">
        <v>94</v>
      </c>
      <c r="BE198" s="2" t="s">
        <v>94</v>
      </c>
      <c r="BF198" s="2" t="s">
        <v>94</v>
      </c>
      <c r="BG198" s="2" t="s">
        <v>94</v>
      </c>
      <c r="BH198" s="2">
        <v>0</v>
      </c>
      <c r="BI198" s="2">
        <v>1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0</v>
      </c>
      <c r="BS198" s="2">
        <v>0</v>
      </c>
      <c r="BT198" s="2">
        <v>0</v>
      </c>
      <c r="BU198" s="2">
        <v>0</v>
      </c>
      <c r="BV198" s="2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0</v>
      </c>
      <c r="CD198" s="2">
        <v>0</v>
      </c>
      <c r="CE198" s="2">
        <v>0</v>
      </c>
      <c r="CF198" s="2">
        <v>0</v>
      </c>
      <c r="CG198" s="2">
        <v>1</v>
      </c>
      <c r="CH198" s="2">
        <v>0</v>
      </c>
      <c r="CI198" s="2">
        <v>0</v>
      </c>
      <c r="CJ198" s="2">
        <v>0</v>
      </c>
      <c r="CK198" s="2">
        <v>0</v>
      </c>
      <c r="CL198" s="2">
        <v>0</v>
      </c>
      <c r="CM198" s="2">
        <v>1</v>
      </c>
      <c r="CN198" s="2">
        <v>0</v>
      </c>
      <c r="CO198" s="2">
        <v>0</v>
      </c>
    </row>
    <row r="199" spans="1:93" x14ac:dyDescent="0.25">
      <c r="A199" s="2" t="s">
        <v>397</v>
      </c>
      <c r="B199" s="2" t="s">
        <v>430</v>
      </c>
      <c r="C199" s="2" t="s">
        <v>431</v>
      </c>
      <c r="D199" s="34" t="s">
        <v>529</v>
      </c>
      <c r="E199" s="34" t="s">
        <v>527</v>
      </c>
      <c r="F199" s="2" t="s">
        <v>105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 t="s">
        <v>94</v>
      </c>
      <c r="Q199" s="2" t="s">
        <v>94</v>
      </c>
      <c r="R199" s="2" t="s">
        <v>94</v>
      </c>
      <c r="S199" s="2" t="s">
        <v>94</v>
      </c>
      <c r="T199" s="2" t="s">
        <v>94</v>
      </c>
      <c r="U199" s="2" t="s">
        <v>94</v>
      </c>
      <c r="V199" s="2" t="s">
        <v>94</v>
      </c>
      <c r="W199" s="2" t="s">
        <v>94</v>
      </c>
      <c r="X199" s="2" t="s">
        <v>94</v>
      </c>
      <c r="Y199" s="2" t="s">
        <v>94</v>
      </c>
      <c r="Z199" s="2" t="s">
        <v>94</v>
      </c>
      <c r="AA199" s="2" t="s">
        <v>94</v>
      </c>
      <c r="AB199" s="2" t="s">
        <v>94</v>
      </c>
      <c r="AC199" s="2">
        <v>1</v>
      </c>
      <c r="AD199" s="2" t="s">
        <v>94</v>
      </c>
      <c r="AE199" s="2" t="s">
        <v>94</v>
      </c>
      <c r="AF199" s="2" t="s">
        <v>94</v>
      </c>
      <c r="AG199" s="2" t="s">
        <v>94</v>
      </c>
      <c r="AH199" s="2">
        <v>1</v>
      </c>
      <c r="AI199" s="2" t="s">
        <v>94</v>
      </c>
      <c r="AJ199" s="2" t="s">
        <v>94</v>
      </c>
      <c r="AK199" s="2" t="s">
        <v>94</v>
      </c>
      <c r="AL199" s="2" t="s">
        <v>94</v>
      </c>
      <c r="AM199" s="2" t="s">
        <v>94</v>
      </c>
      <c r="AN199" s="2" t="s">
        <v>94</v>
      </c>
      <c r="AO199" s="2" t="s">
        <v>94</v>
      </c>
      <c r="AP199" s="2" t="s">
        <v>94</v>
      </c>
      <c r="AQ199" s="2" t="s">
        <v>94</v>
      </c>
      <c r="AR199" s="2" t="s">
        <v>94</v>
      </c>
      <c r="AS199" s="2" t="s">
        <v>94</v>
      </c>
      <c r="AT199" s="2" t="s">
        <v>94</v>
      </c>
      <c r="AU199" s="2" t="s">
        <v>94</v>
      </c>
      <c r="AV199" s="2" t="s">
        <v>94</v>
      </c>
      <c r="AW199" s="2" t="s">
        <v>94</v>
      </c>
      <c r="AX199" s="2" t="s">
        <v>94</v>
      </c>
      <c r="AY199" s="2" t="s">
        <v>94</v>
      </c>
      <c r="AZ199" s="2" t="s">
        <v>94</v>
      </c>
      <c r="BA199" s="2" t="s">
        <v>94</v>
      </c>
      <c r="BB199" s="2" t="s">
        <v>94</v>
      </c>
      <c r="BC199" s="2" t="s">
        <v>94</v>
      </c>
      <c r="BD199" s="2" t="s">
        <v>94</v>
      </c>
      <c r="BE199" s="2" t="s">
        <v>94</v>
      </c>
      <c r="BF199" s="2" t="s">
        <v>94</v>
      </c>
      <c r="BG199" s="2" t="s">
        <v>94</v>
      </c>
      <c r="BH199" s="2">
        <v>0</v>
      </c>
      <c r="BI199" s="2">
        <v>1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S199" s="2">
        <v>0</v>
      </c>
      <c r="BT199" s="2">
        <v>0</v>
      </c>
      <c r="BU199" s="2">
        <v>0</v>
      </c>
      <c r="BV199" s="2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F199" s="2">
        <v>0</v>
      </c>
      <c r="CG199" s="2">
        <v>1</v>
      </c>
      <c r="CH199" s="2">
        <v>0</v>
      </c>
      <c r="CI199" s="2">
        <v>0</v>
      </c>
      <c r="CJ199" s="2">
        <v>0</v>
      </c>
      <c r="CK199" s="2">
        <v>0</v>
      </c>
      <c r="CL199" s="2">
        <v>0</v>
      </c>
      <c r="CM199" s="2">
        <v>1</v>
      </c>
      <c r="CN199" s="2">
        <v>0</v>
      </c>
      <c r="CO199" s="2">
        <v>0</v>
      </c>
    </row>
    <row r="200" spans="1:93" x14ac:dyDescent="0.25">
      <c r="A200" s="2" t="s">
        <v>397</v>
      </c>
      <c r="B200" s="2" t="s">
        <v>424</v>
      </c>
      <c r="C200" s="2" t="s">
        <v>425</v>
      </c>
      <c r="D200" s="34" t="s">
        <v>529</v>
      </c>
      <c r="E200" s="34" t="s">
        <v>527</v>
      </c>
      <c r="F200" s="2" t="s">
        <v>105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 t="s">
        <v>94</v>
      </c>
      <c r="Q200" s="2" t="s">
        <v>94</v>
      </c>
      <c r="R200" s="2" t="s">
        <v>94</v>
      </c>
      <c r="S200" s="2" t="s">
        <v>94</v>
      </c>
      <c r="T200" s="2" t="s">
        <v>94</v>
      </c>
      <c r="U200" s="2" t="s">
        <v>94</v>
      </c>
      <c r="V200" s="2" t="s">
        <v>94</v>
      </c>
      <c r="W200" s="2" t="s">
        <v>94</v>
      </c>
      <c r="X200" s="2" t="s">
        <v>94</v>
      </c>
      <c r="Y200" s="2" t="s">
        <v>94</v>
      </c>
      <c r="Z200" s="2" t="s">
        <v>94</v>
      </c>
      <c r="AA200" s="2" t="s">
        <v>94</v>
      </c>
      <c r="AB200" s="2" t="s">
        <v>94</v>
      </c>
      <c r="AC200" s="2">
        <v>1</v>
      </c>
      <c r="AD200" s="2" t="s">
        <v>94</v>
      </c>
      <c r="AE200" s="2" t="s">
        <v>94</v>
      </c>
      <c r="AF200" s="2" t="s">
        <v>94</v>
      </c>
      <c r="AG200" s="2" t="s">
        <v>94</v>
      </c>
      <c r="AH200" s="2">
        <v>1</v>
      </c>
      <c r="AI200" s="2" t="s">
        <v>94</v>
      </c>
      <c r="AJ200" s="2" t="s">
        <v>94</v>
      </c>
      <c r="AK200" s="2" t="s">
        <v>94</v>
      </c>
      <c r="AL200" s="2" t="s">
        <v>94</v>
      </c>
      <c r="AM200" s="2" t="s">
        <v>94</v>
      </c>
      <c r="AN200" s="2" t="s">
        <v>94</v>
      </c>
      <c r="AO200" s="2" t="s">
        <v>94</v>
      </c>
      <c r="AP200" s="2" t="s">
        <v>94</v>
      </c>
      <c r="AQ200" s="2" t="s">
        <v>94</v>
      </c>
      <c r="AR200" s="2" t="s">
        <v>94</v>
      </c>
      <c r="AS200" s="2" t="s">
        <v>94</v>
      </c>
      <c r="AT200" s="2" t="s">
        <v>94</v>
      </c>
      <c r="AU200" s="2" t="s">
        <v>94</v>
      </c>
      <c r="AV200" s="2" t="s">
        <v>94</v>
      </c>
      <c r="AW200" s="2" t="s">
        <v>94</v>
      </c>
      <c r="AX200" s="2" t="s">
        <v>94</v>
      </c>
      <c r="AY200" s="2" t="s">
        <v>94</v>
      </c>
      <c r="AZ200" s="2" t="s">
        <v>94</v>
      </c>
      <c r="BA200" s="2" t="s">
        <v>94</v>
      </c>
      <c r="BB200" s="2" t="s">
        <v>94</v>
      </c>
      <c r="BC200" s="2" t="s">
        <v>94</v>
      </c>
      <c r="BD200" s="2" t="s">
        <v>94</v>
      </c>
      <c r="BE200" s="2" t="s">
        <v>94</v>
      </c>
      <c r="BF200" s="2" t="s">
        <v>94</v>
      </c>
      <c r="BG200" s="2" t="s">
        <v>94</v>
      </c>
      <c r="BH200" s="2">
        <v>0</v>
      </c>
      <c r="BI200" s="2">
        <v>1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S200" s="2">
        <v>0</v>
      </c>
      <c r="BT200" s="2">
        <v>0</v>
      </c>
      <c r="BU200" s="2">
        <v>0</v>
      </c>
      <c r="BV200" s="2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F200" s="2">
        <v>0</v>
      </c>
      <c r="CG200" s="2">
        <v>1</v>
      </c>
      <c r="CH200" s="2">
        <v>0</v>
      </c>
      <c r="CI200" s="2">
        <v>0</v>
      </c>
      <c r="CJ200" s="2">
        <v>0</v>
      </c>
      <c r="CK200" s="2">
        <v>0</v>
      </c>
      <c r="CL200" s="2">
        <v>0</v>
      </c>
      <c r="CM200" s="2">
        <v>1</v>
      </c>
      <c r="CN200" s="2">
        <v>0</v>
      </c>
      <c r="CO200" s="2">
        <v>0</v>
      </c>
    </row>
    <row r="201" spans="1:93" x14ac:dyDescent="0.25">
      <c r="A201" s="2" t="s">
        <v>397</v>
      </c>
      <c r="B201" s="2" t="s">
        <v>440</v>
      </c>
      <c r="C201" s="2" t="s">
        <v>441</v>
      </c>
      <c r="D201" s="34" t="s">
        <v>529</v>
      </c>
      <c r="E201" s="34" t="s">
        <v>527</v>
      </c>
      <c r="F201" s="2" t="s">
        <v>105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 t="s">
        <v>94</v>
      </c>
      <c r="Q201" s="2" t="s">
        <v>94</v>
      </c>
      <c r="R201" s="2" t="s">
        <v>94</v>
      </c>
      <c r="S201" s="2" t="s">
        <v>94</v>
      </c>
      <c r="T201" s="2" t="s">
        <v>94</v>
      </c>
      <c r="U201" s="2" t="s">
        <v>94</v>
      </c>
      <c r="V201" s="2" t="s">
        <v>94</v>
      </c>
      <c r="W201" s="2" t="s">
        <v>94</v>
      </c>
      <c r="X201" s="2" t="s">
        <v>94</v>
      </c>
      <c r="Y201" s="2" t="s">
        <v>94</v>
      </c>
      <c r="Z201" s="2" t="s">
        <v>94</v>
      </c>
      <c r="AA201" s="2" t="s">
        <v>94</v>
      </c>
      <c r="AB201" s="2" t="s">
        <v>94</v>
      </c>
      <c r="AC201" s="2">
        <v>1</v>
      </c>
      <c r="AD201" s="2" t="s">
        <v>94</v>
      </c>
      <c r="AE201" s="2" t="s">
        <v>94</v>
      </c>
      <c r="AF201" s="2" t="s">
        <v>94</v>
      </c>
      <c r="AG201" s="2" t="s">
        <v>94</v>
      </c>
      <c r="AH201" s="2">
        <v>1</v>
      </c>
      <c r="AI201" s="2" t="s">
        <v>94</v>
      </c>
      <c r="AJ201" s="2" t="s">
        <v>94</v>
      </c>
      <c r="AK201" s="2" t="s">
        <v>94</v>
      </c>
      <c r="AL201" s="2" t="s">
        <v>94</v>
      </c>
      <c r="AM201" s="2" t="s">
        <v>94</v>
      </c>
      <c r="AN201" s="2" t="s">
        <v>94</v>
      </c>
      <c r="AO201" s="2" t="s">
        <v>94</v>
      </c>
      <c r="AP201" s="2" t="s">
        <v>94</v>
      </c>
      <c r="AQ201" s="2" t="s">
        <v>94</v>
      </c>
      <c r="AR201" s="2" t="s">
        <v>94</v>
      </c>
      <c r="AS201" s="2" t="s">
        <v>94</v>
      </c>
      <c r="AT201" s="2" t="s">
        <v>94</v>
      </c>
      <c r="AU201" s="2" t="s">
        <v>94</v>
      </c>
      <c r="AV201" s="2" t="s">
        <v>94</v>
      </c>
      <c r="AW201" s="2" t="s">
        <v>94</v>
      </c>
      <c r="AX201" s="2" t="s">
        <v>94</v>
      </c>
      <c r="AY201" s="2" t="s">
        <v>94</v>
      </c>
      <c r="AZ201" s="2" t="s">
        <v>94</v>
      </c>
      <c r="BA201" s="2" t="s">
        <v>94</v>
      </c>
      <c r="BB201" s="2" t="s">
        <v>94</v>
      </c>
      <c r="BC201" s="2" t="s">
        <v>94</v>
      </c>
      <c r="BD201" s="2" t="s">
        <v>94</v>
      </c>
      <c r="BE201" s="2" t="s">
        <v>94</v>
      </c>
      <c r="BF201" s="2" t="s">
        <v>94</v>
      </c>
      <c r="BG201" s="2" t="s">
        <v>94</v>
      </c>
      <c r="BH201" s="2">
        <v>0</v>
      </c>
      <c r="BI201" s="2">
        <v>1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S201" s="2">
        <v>0</v>
      </c>
      <c r="BT201" s="2">
        <v>0</v>
      </c>
      <c r="BU201" s="2">
        <v>0</v>
      </c>
      <c r="BV201" s="2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F201" s="2">
        <v>0</v>
      </c>
      <c r="CG201" s="2">
        <v>1</v>
      </c>
      <c r="CH201" s="2">
        <v>0</v>
      </c>
      <c r="CI201" s="2">
        <v>0</v>
      </c>
      <c r="CJ201" s="2">
        <v>0</v>
      </c>
      <c r="CK201" s="2">
        <v>0</v>
      </c>
      <c r="CL201" s="2">
        <v>0</v>
      </c>
      <c r="CM201" s="2">
        <v>1</v>
      </c>
      <c r="CN201" s="2">
        <v>0</v>
      </c>
      <c r="CO201" s="2">
        <v>0</v>
      </c>
    </row>
    <row r="202" spans="1:93" x14ac:dyDescent="0.25">
      <c r="A202" s="2" t="s">
        <v>397</v>
      </c>
      <c r="B202" s="2" t="s">
        <v>404</v>
      </c>
      <c r="C202" s="2" t="s">
        <v>405</v>
      </c>
      <c r="D202" s="34" t="s">
        <v>529</v>
      </c>
      <c r="E202" s="34" t="s">
        <v>527</v>
      </c>
      <c r="F202" s="2" t="s">
        <v>105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 t="s">
        <v>94</v>
      </c>
      <c r="Q202" s="2" t="s">
        <v>94</v>
      </c>
      <c r="R202" s="2" t="s">
        <v>94</v>
      </c>
      <c r="S202" s="2" t="s">
        <v>94</v>
      </c>
      <c r="T202" s="2" t="s">
        <v>94</v>
      </c>
      <c r="U202" s="2" t="s">
        <v>94</v>
      </c>
      <c r="V202" s="2" t="s">
        <v>94</v>
      </c>
      <c r="W202" s="2" t="s">
        <v>94</v>
      </c>
      <c r="X202" s="2" t="s">
        <v>94</v>
      </c>
      <c r="Y202" s="2" t="s">
        <v>94</v>
      </c>
      <c r="Z202" s="2" t="s">
        <v>94</v>
      </c>
      <c r="AA202" s="2" t="s">
        <v>94</v>
      </c>
      <c r="AB202" s="2" t="s">
        <v>94</v>
      </c>
      <c r="AC202" s="2">
        <v>1</v>
      </c>
      <c r="AD202" s="2" t="s">
        <v>94</v>
      </c>
      <c r="AE202" s="2" t="s">
        <v>94</v>
      </c>
      <c r="AF202" s="2" t="s">
        <v>94</v>
      </c>
      <c r="AG202" s="2" t="s">
        <v>94</v>
      </c>
      <c r="AH202" s="2">
        <v>1</v>
      </c>
      <c r="AI202" s="2" t="s">
        <v>94</v>
      </c>
      <c r="AJ202" s="2" t="s">
        <v>94</v>
      </c>
      <c r="AK202" s="2" t="s">
        <v>94</v>
      </c>
      <c r="AL202" s="2" t="s">
        <v>94</v>
      </c>
      <c r="AM202" s="2" t="s">
        <v>94</v>
      </c>
      <c r="AN202" s="2" t="s">
        <v>94</v>
      </c>
      <c r="AO202" s="2" t="s">
        <v>94</v>
      </c>
      <c r="AP202" s="2" t="s">
        <v>94</v>
      </c>
      <c r="AQ202" s="2" t="s">
        <v>94</v>
      </c>
      <c r="AR202" s="2" t="s">
        <v>94</v>
      </c>
      <c r="AS202" s="2" t="s">
        <v>94</v>
      </c>
      <c r="AT202" s="2" t="s">
        <v>94</v>
      </c>
      <c r="AU202" s="2" t="s">
        <v>94</v>
      </c>
      <c r="AV202" s="2" t="s">
        <v>94</v>
      </c>
      <c r="AW202" s="2" t="s">
        <v>94</v>
      </c>
      <c r="AX202" s="2" t="s">
        <v>94</v>
      </c>
      <c r="AY202" s="2" t="s">
        <v>94</v>
      </c>
      <c r="AZ202" s="2" t="s">
        <v>94</v>
      </c>
      <c r="BA202" s="2" t="s">
        <v>94</v>
      </c>
      <c r="BB202" s="2" t="s">
        <v>94</v>
      </c>
      <c r="BC202" s="2" t="s">
        <v>94</v>
      </c>
      <c r="BD202" s="2" t="s">
        <v>94</v>
      </c>
      <c r="BE202" s="2" t="s">
        <v>94</v>
      </c>
      <c r="BF202" s="2" t="s">
        <v>94</v>
      </c>
      <c r="BG202" s="2" t="s">
        <v>94</v>
      </c>
      <c r="BH202" s="2">
        <v>0</v>
      </c>
      <c r="BI202" s="2">
        <v>1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S202" s="2">
        <v>0</v>
      </c>
      <c r="BT202" s="2">
        <v>0</v>
      </c>
      <c r="BU202" s="2">
        <v>0</v>
      </c>
      <c r="BV202" s="2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G202" s="2">
        <v>1</v>
      </c>
      <c r="CH202" s="2">
        <v>0</v>
      </c>
      <c r="CI202" s="2">
        <v>0</v>
      </c>
      <c r="CJ202" s="2">
        <v>0</v>
      </c>
      <c r="CK202" s="2">
        <v>0</v>
      </c>
      <c r="CL202" s="2">
        <v>0</v>
      </c>
      <c r="CM202" s="2">
        <v>1</v>
      </c>
      <c r="CN202" s="2">
        <v>0</v>
      </c>
      <c r="CO202" s="2">
        <v>0</v>
      </c>
    </row>
    <row r="203" spans="1:93" s="28" customFormat="1" x14ac:dyDescent="0.25">
      <c r="A203" s="27" t="s">
        <v>397</v>
      </c>
      <c r="B203" s="27" t="s">
        <v>422</v>
      </c>
      <c r="C203" s="27" t="s">
        <v>423</v>
      </c>
      <c r="D203" s="34" t="s">
        <v>529</v>
      </c>
      <c r="E203" s="36" t="s">
        <v>528</v>
      </c>
      <c r="F203" s="27" t="s">
        <v>384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7" t="s">
        <v>94</v>
      </c>
      <c r="Q203" s="27" t="s">
        <v>94</v>
      </c>
      <c r="R203" s="27" t="s">
        <v>94</v>
      </c>
      <c r="S203" s="27" t="s">
        <v>94</v>
      </c>
      <c r="T203" s="27" t="s">
        <v>94</v>
      </c>
      <c r="U203" s="27" t="s">
        <v>94</v>
      </c>
      <c r="V203" s="27" t="s">
        <v>94</v>
      </c>
      <c r="W203" s="27" t="s">
        <v>94</v>
      </c>
      <c r="X203" s="27" t="s">
        <v>94</v>
      </c>
      <c r="Y203" s="27" t="s">
        <v>94</v>
      </c>
      <c r="Z203" s="27" t="s">
        <v>94</v>
      </c>
      <c r="AA203" s="27" t="s">
        <v>94</v>
      </c>
      <c r="AB203" s="27" t="s">
        <v>94</v>
      </c>
      <c r="AC203" s="27">
        <v>1</v>
      </c>
      <c r="AD203" s="27" t="s">
        <v>94</v>
      </c>
      <c r="AE203" s="27" t="s">
        <v>94</v>
      </c>
      <c r="AF203" s="27" t="s">
        <v>94</v>
      </c>
      <c r="AG203" s="27" t="s">
        <v>94</v>
      </c>
      <c r="AH203" s="27">
        <v>1</v>
      </c>
      <c r="AI203" s="27" t="s">
        <v>94</v>
      </c>
      <c r="AJ203" s="27" t="s">
        <v>94</v>
      </c>
      <c r="AK203" s="27" t="s">
        <v>94</v>
      </c>
      <c r="AL203" s="27" t="s">
        <v>94</v>
      </c>
      <c r="AM203" s="27" t="s">
        <v>94</v>
      </c>
      <c r="AN203" s="27" t="s">
        <v>94</v>
      </c>
      <c r="AO203" s="27" t="s">
        <v>94</v>
      </c>
      <c r="AP203" s="27" t="s">
        <v>94</v>
      </c>
      <c r="AQ203" s="27" t="s">
        <v>94</v>
      </c>
      <c r="AR203" s="27" t="s">
        <v>94</v>
      </c>
      <c r="AS203" s="27" t="s">
        <v>94</v>
      </c>
      <c r="AT203" s="27" t="s">
        <v>94</v>
      </c>
      <c r="AU203" s="27" t="s">
        <v>94</v>
      </c>
      <c r="AV203" s="27" t="s">
        <v>94</v>
      </c>
      <c r="AW203" s="27" t="s">
        <v>94</v>
      </c>
      <c r="AX203" s="27" t="s">
        <v>94</v>
      </c>
      <c r="AY203" s="27" t="s">
        <v>94</v>
      </c>
      <c r="AZ203" s="27" t="s">
        <v>94</v>
      </c>
      <c r="BA203" s="27" t="s">
        <v>94</v>
      </c>
      <c r="BB203" s="27" t="s">
        <v>94</v>
      </c>
      <c r="BC203" s="27" t="s">
        <v>94</v>
      </c>
      <c r="BD203" s="27" t="s">
        <v>94</v>
      </c>
      <c r="BE203" s="27" t="s">
        <v>94</v>
      </c>
      <c r="BF203" s="27" t="s">
        <v>94</v>
      </c>
      <c r="BG203" s="27" t="s">
        <v>94</v>
      </c>
      <c r="BH203" s="27">
        <v>0</v>
      </c>
      <c r="BI203" s="27">
        <v>1</v>
      </c>
      <c r="BJ203" s="27">
        <v>0</v>
      </c>
      <c r="BK203" s="27">
        <v>0</v>
      </c>
      <c r="BL203" s="27">
        <v>0</v>
      </c>
      <c r="BM203" s="27">
        <v>0</v>
      </c>
      <c r="BN203" s="27">
        <v>0</v>
      </c>
      <c r="BO203" s="27">
        <v>0</v>
      </c>
      <c r="BP203" s="27">
        <v>0</v>
      </c>
      <c r="BQ203" s="27">
        <v>0</v>
      </c>
      <c r="BR203" s="27">
        <v>0</v>
      </c>
      <c r="BS203" s="27">
        <v>0</v>
      </c>
      <c r="BT203" s="27">
        <v>0</v>
      </c>
      <c r="BU203" s="27">
        <v>0</v>
      </c>
      <c r="BV203" s="27">
        <v>0</v>
      </c>
      <c r="BW203" s="27">
        <v>0</v>
      </c>
      <c r="BX203" s="27">
        <v>0</v>
      </c>
      <c r="BY203" s="27">
        <v>0</v>
      </c>
      <c r="BZ203" s="27">
        <v>0</v>
      </c>
      <c r="CA203" s="27">
        <v>0</v>
      </c>
      <c r="CB203" s="27">
        <v>0</v>
      </c>
      <c r="CC203" s="27">
        <v>0</v>
      </c>
      <c r="CD203" s="27">
        <v>0</v>
      </c>
      <c r="CE203" s="27">
        <v>0</v>
      </c>
      <c r="CF203" s="27">
        <v>0</v>
      </c>
      <c r="CG203" s="27">
        <v>1</v>
      </c>
      <c r="CH203" s="27">
        <v>0</v>
      </c>
      <c r="CI203" s="27">
        <v>0</v>
      </c>
      <c r="CJ203" s="27">
        <v>0</v>
      </c>
      <c r="CK203" s="27">
        <v>0</v>
      </c>
      <c r="CL203" s="27">
        <v>0</v>
      </c>
      <c r="CM203" s="27">
        <v>1</v>
      </c>
      <c r="CN203" s="27">
        <v>0</v>
      </c>
      <c r="CO203" s="27">
        <v>0</v>
      </c>
    </row>
    <row r="204" spans="1:93" s="28" customFormat="1" x14ac:dyDescent="0.25">
      <c r="A204" s="27" t="s">
        <v>397</v>
      </c>
      <c r="B204" s="27" t="s">
        <v>416</v>
      </c>
      <c r="C204" s="27" t="s">
        <v>417</v>
      </c>
      <c r="D204" s="34" t="s">
        <v>529</v>
      </c>
      <c r="E204" s="36" t="s">
        <v>528</v>
      </c>
      <c r="F204" s="27" t="s">
        <v>93</v>
      </c>
      <c r="G204" s="2">
        <v>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7" t="s">
        <v>94</v>
      </c>
      <c r="Q204" s="27" t="s">
        <v>94</v>
      </c>
      <c r="R204" s="27" t="s">
        <v>94</v>
      </c>
      <c r="S204" s="27" t="s">
        <v>94</v>
      </c>
      <c r="T204" s="27" t="s">
        <v>94</v>
      </c>
      <c r="U204" s="27" t="s">
        <v>94</v>
      </c>
      <c r="V204" s="27" t="s">
        <v>94</v>
      </c>
      <c r="W204" s="27" t="s">
        <v>94</v>
      </c>
      <c r="X204" s="27" t="s">
        <v>94</v>
      </c>
      <c r="Y204" s="27" t="s">
        <v>94</v>
      </c>
      <c r="Z204" s="27" t="s">
        <v>94</v>
      </c>
      <c r="AA204" s="27" t="s">
        <v>94</v>
      </c>
      <c r="AB204" s="27" t="s">
        <v>94</v>
      </c>
      <c r="AC204" s="27">
        <v>1</v>
      </c>
      <c r="AD204" s="27" t="s">
        <v>94</v>
      </c>
      <c r="AE204" s="27" t="s">
        <v>94</v>
      </c>
      <c r="AF204" s="27" t="s">
        <v>94</v>
      </c>
      <c r="AG204" s="27" t="s">
        <v>94</v>
      </c>
      <c r="AH204" s="27">
        <v>1</v>
      </c>
      <c r="AI204" s="27" t="s">
        <v>94</v>
      </c>
      <c r="AJ204" s="27" t="s">
        <v>94</v>
      </c>
      <c r="AK204" s="27" t="s">
        <v>94</v>
      </c>
      <c r="AL204" s="27" t="s">
        <v>94</v>
      </c>
      <c r="AM204" s="27" t="s">
        <v>94</v>
      </c>
      <c r="AN204" s="27" t="s">
        <v>94</v>
      </c>
      <c r="AO204" s="27" t="s">
        <v>94</v>
      </c>
      <c r="AP204" s="27" t="s">
        <v>94</v>
      </c>
      <c r="AQ204" s="27" t="s">
        <v>94</v>
      </c>
      <c r="AR204" s="27" t="s">
        <v>94</v>
      </c>
      <c r="AS204" s="27" t="s">
        <v>94</v>
      </c>
      <c r="AT204" s="27" t="s">
        <v>94</v>
      </c>
      <c r="AU204" s="27" t="s">
        <v>94</v>
      </c>
      <c r="AV204" s="27" t="s">
        <v>94</v>
      </c>
      <c r="AW204" s="27" t="s">
        <v>94</v>
      </c>
      <c r="AX204" s="27" t="s">
        <v>94</v>
      </c>
      <c r="AY204" s="27" t="s">
        <v>94</v>
      </c>
      <c r="AZ204" s="27" t="s">
        <v>94</v>
      </c>
      <c r="BA204" s="27" t="s">
        <v>94</v>
      </c>
      <c r="BB204" s="27" t="s">
        <v>94</v>
      </c>
      <c r="BC204" s="27" t="s">
        <v>94</v>
      </c>
      <c r="BD204" s="27" t="s">
        <v>94</v>
      </c>
      <c r="BE204" s="27" t="s">
        <v>94</v>
      </c>
      <c r="BF204" s="27" t="s">
        <v>94</v>
      </c>
      <c r="BG204" s="27" t="s">
        <v>94</v>
      </c>
      <c r="BH204" s="27">
        <v>0</v>
      </c>
      <c r="BI204" s="27">
        <v>1</v>
      </c>
      <c r="BJ204" s="27">
        <v>0</v>
      </c>
      <c r="BK204" s="27">
        <v>0</v>
      </c>
      <c r="BL204" s="27">
        <v>0</v>
      </c>
      <c r="BM204" s="27">
        <v>0</v>
      </c>
      <c r="BN204" s="27">
        <v>0</v>
      </c>
      <c r="BO204" s="27">
        <v>0</v>
      </c>
      <c r="BP204" s="27">
        <v>0</v>
      </c>
      <c r="BQ204" s="27">
        <v>0</v>
      </c>
      <c r="BR204" s="27">
        <v>0</v>
      </c>
      <c r="BS204" s="27">
        <v>0</v>
      </c>
      <c r="BT204" s="27">
        <v>0</v>
      </c>
      <c r="BU204" s="27">
        <v>0</v>
      </c>
      <c r="BV204" s="27">
        <v>0</v>
      </c>
      <c r="BW204" s="27">
        <v>0</v>
      </c>
      <c r="BX204" s="27">
        <v>0</v>
      </c>
      <c r="BY204" s="27">
        <v>0</v>
      </c>
      <c r="BZ204" s="27">
        <v>0</v>
      </c>
      <c r="CA204" s="27">
        <v>0</v>
      </c>
      <c r="CB204" s="27">
        <v>0</v>
      </c>
      <c r="CC204" s="27">
        <v>0</v>
      </c>
      <c r="CD204" s="27">
        <v>0</v>
      </c>
      <c r="CE204" s="27">
        <v>0</v>
      </c>
      <c r="CF204" s="27">
        <v>0</v>
      </c>
      <c r="CG204" s="27">
        <v>1</v>
      </c>
      <c r="CH204" s="27">
        <v>0</v>
      </c>
      <c r="CI204" s="27">
        <v>0</v>
      </c>
      <c r="CJ204" s="27">
        <v>0</v>
      </c>
      <c r="CK204" s="27">
        <v>0</v>
      </c>
      <c r="CL204" s="27">
        <v>0</v>
      </c>
      <c r="CM204" s="27">
        <v>1</v>
      </c>
      <c r="CN204" s="27">
        <v>0</v>
      </c>
      <c r="CO204" s="27">
        <v>0</v>
      </c>
    </row>
    <row r="205" spans="1:93" s="28" customFormat="1" x14ac:dyDescent="0.25">
      <c r="A205" s="27" t="s">
        <v>397</v>
      </c>
      <c r="B205" s="27" t="s">
        <v>408</v>
      </c>
      <c r="C205" s="27" t="s">
        <v>409</v>
      </c>
      <c r="D205" s="34" t="s">
        <v>529</v>
      </c>
      <c r="E205" s="36" t="s">
        <v>528</v>
      </c>
      <c r="F205" s="27" t="s">
        <v>98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7" t="s">
        <v>94</v>
      </c>
      <c r="Q205" s="27" t="s">
        <v>94</v>
      </c>
      <c r="R205" s="27" t="s">
        <v>94</v>
      </c>
      <c r="S205" s="27" t="s">
        <v>94</v>
      </c>
      <c r="T205" s="27" t="s">
        <v>94</v>
      </c>
      <c r="U205" s="27" t="s">
        <v>94</v>
      </c>
      <c r="V205" s="27" t="s">
        <v>94</v>
      </c>
      <c r="W205" s="27" t="s">
        <v>94</v>
      </c>
      <c r="X205" s="27" t="s">
        <v>94</v>
      </c>
      <c r="Y205" s="27" t="s">
        <v>94</v>
      </c>
      <c r="Z205" s="27" t="s">
        <v>94</v>
      </c>
      <c r="AA205" s="27" t="s">
        <v>94</v>
      </c>
      <c r="AB205" s="27" t="s">
        <v>94</v>
      </c>
      <c r="AC205" s="27">
        <v>1</v>
      </c>
      <c r="AD205" s="27" t="s">
        <v>94</v>
      </c>
      <c r="AE205" s="27" t="s">
        <v>94</v>
      </c>
      <c r="AF205" s="27" t="s">
        <v>94</v>
      </c>
      <c r="AG205" s="27" t="s">
        <v>94</v>
      </c>
      <c r="AH205" s="27">
        <v>1</v>
      </c>
      <c r="AI205" s="27" t="s">
        <v>94</v>
      </c>
      <c r="AJ205" s="27" t="s">
        <v>94</v>
      </c>
      <c r="AK205" s="27" t="s">
        <v>94</v>
      </c>
      <c r="AL205" s="27" t="s">
        <v>94</v>
      </c>
      <c r="AM205" s="27" t="s">
        <v>94</v>
      </c>
      <c r="AN205" s="27" t="s">
        <v>94</v>
      </c>
      <c r="AO205" s="27" t="s">
        <v>94</v>
      </c>
      <c r="AP205" s="27" t="s">
        <v>94</v>
      </c>
      <c r="AQ205" s="27" t="s">
        <v>94</v>
      </c>
      <c r="AR205" s="27" t="s">
        <v>94</v>
      </c>
      <c r="AS205" s="27" t="s">
        <v>94</v>
      </c>
      <c r="AT205" s="27" t="s">
        <v>94</v>
      </c>
      <c r="AU205" s="27" t="s">
        <v>94</v>
      </c>
      <c r="AV205" s="27" t="s">
        <v>94</v>
      </c>
      <c r="AW205" s="27" t="s">
        <v>94</v>
      </c>
      <c r="AX205" s="27" t="s">
        <v>94</v>
      </c>
      <c r="AY205" s="27" t="s">
        <v>94</v>
      </c>
      <c r="AZ205" s="27" t="s">
        <v>94</v>
      </c>
      <c r="BA205" s="27" t="s">
        <v>94</v>
      </c>
      <c r="BB205" s="27" t="s">
        <v>94</v>
      </c>
      <c r="BC205" s="27" t="s">
        <v>94</v>
      </c>
      <c r="BD205" s="27" t="s">
        <v>94</v>
      </c>
      <c r="BE205" s="27" t="s">
        <v>94</v>
      </c>
      <c r="BF205" s="27" t="s">
        <v>94</v>
      </c>
      <c r="BG205" s="27" t="s">
        <v>94</v>
      </c>
      <c r="BH205" s="27">
        <v>0</v>
      </c>
      <c r="BI205" s="27">
        <v>1</v>
      </c>
      <c r="BJ205" s="27">
        <v>0</v>
      </c>
      <c r="BK205" s="27">
        <v>0</v>
      </c>
      <c r="BL205" s="27">
        <v>0</v>
      </c>
      <c r="BM205" s="27">
        <v>0</v>
      </c>
      <c r="BN205" s="27">
        <v>0</v>
      </c>
      <c r="BO205" s="27">
        <v>0</v>
      </c>
      <c r="BP205" s="27">
        <v>0</v>
      </c>
      <c r="BQ205" s="27">
        <v>0</v>
      </c>
      <c r="BR205" s="27">
        <v>0</v>
      </c>
      <c r="BS205" s="27">
        <v>0</v>
      </c>
      <c r="BT205" s="27">
        <v>0</v>
      </c>
      <c r="BU205" s="27">
        <v>0</v>
      </c>
      <c r="BV205" s="27">
        <v>0</v>
      </c>
      <c r="BW205" s="27">
        <v>0</v>
      </c>
      <c r="BX205" s="27">
        <v>0</v>
      </c>
      <c r="BY205" s="27">
        <v>0</v>
      </c>
      <c r="BZ205" s="27">
        <v>0</v>
      </c>
      <c r="CA205" s="27">
        <v>0</v>
      </c>
      <c r="CB205" s="27">
        <v>0</v>
      </c>
      <c r="CC205" s="27">
        <v>0</v>
      </c>
      <c r="CD205" s="27">
        <v>0</v>
      </c>
      <c r="CE205" s="27">
        <v>0</v>
      </c>
      <c r="CF205" s="27">
        <v>0</v>
      </c>
      <c r="CG205" s="27">
        <v>1</v>
      </c>
      <c r="CH205" s="27">
        <v>0</v>
      </c>
      <c r="CI205" s="27">
        <v>0</v>
      </c>
      <c r="CJ205" s="27">
        <v>0</v>
      </c>
      <c r="CK205" s="27">
        <v>0</v>
      </c>
      <c r="CL205" s="27">
        <v>0</v>
      </c>
      <c r="CM205" s="27">
        <v>1</v>
      </c>
      <c r="CN205" s="27">
        <v>0</v>
      </c>
      <c r="CO205" s="27">
        <v>0</v>
      </c>
    </row>
    <row r="206" spans="1:93" s="28" customFormat="1" x14ac:dyDescent="0.25">
      <c r="A206" s="27" t="s">
        <v>397</v>
      </c>
      <c r="B206" s="27" t="s">
        <v>402</v>
      </c>
      <c r="C206" s="27" t="s">
        <v>403</v>
      </c>
      <c r="D206" s="34" t="s">
        <v>529</v>
      </c>
      <c r="E206" s="36" t="s">
        <v>528</v>
      </c>
      <c r="F206" s="27" t="s">
        <v>105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7" t="s">
        <v>94</v>
      </c>
      <c r="Q206" s="27" t="s">
        <v>94</v>
      </c>
      <c r="R206" s="27" t="s">
        <v>94</v>
      </c>
      <c r="S206" s="27" t="s">
        <v>94</v>
      </c>
      <c r="T206" s="27" t="s">
        <v>94</v>
      </c>
      <c r="U206" s="27" t="s">
        <v>94</v>
      </c>
      <c r="V206" s="27" t="s">
        <v>94</v>
      </c>
      <c r="W206" s="27" t="s">
        <v>94</v>
      </c>
      <c r="X206" s="27" t="s">
        <v>94</v>
      </c>
      <c r="Y206" s="27" t="s">
        <v>94</v>
      </c>
      <c r="Z206" s="27" t="s">
        <v>94</v>
      </c>
      <c r="AA206" s="27" t="s">
        <v>94</v>
      </c>
      <c r="AB206" s="27" t="s">
        <v>94</v>
      </c>
      <c r="AC206" s="27">
        <v>1</v>
      </c>
      <c r="AD206" s="27" t="s">
        <v>94</v>
      </c>
      <c r="AE206" s="27" t="s">
        <v>94</v>
      </c>
      <c r="AF206" s="27" t="s">
        <v>94</v>
      </c>
      <c r="AG206" s="27" t="s">
        <v>94</v>
      </c>
      <c r="AH206" s="27">
        <v>1</v>
      </c>
      <c r="AI206" s="27" t="s">
        <v>94</v>
      </c>
      <c r="AJ206" s="27" t="s">
        <v>94</v>
      </c>
      <c r="AK206" s="27" t="s">
        <v>94</v>
      </c>
      <c r="AL206" s="27" t="s">
        <v>94</v>
      </c>
      <c r="AM206" s="27" t="s">
        <v>94</v>
      </c>
      <c r="AN206" s="27" t="s">
        <v>94</v>
      </c>
      <c r="AO206" s="27" t="s">
        <v>94</v>
      </c>
      <c r="AP206" s="27" t="s">
        <v>94</v>
      </c>
      <c r="AQ206" s="27" t="s">
        <v>94</v>
      </c>
      <c r="AR206" s="27" t="s">
        <v>94</v>
      </c>
      <c r="AS206" s="27" t="s">
        <v>94</v>
      </c>
      <c r="AT206" s="27" t="s">
        <v>94</v>
      </c>
      <c r="AU206" s="27" t="s">
        <v>94</v>
      </c>
      <c r="AV206" s="27" t="s">
        <v>94</v>
      </c>
      <c r="AW206" s="27" t="s">
        <v>94</v>
      </c>
      <c r="AX206" s="27" t="s">
        <v>94</v>
      </c>
      <c r="AY206" s="27" t="s">
        <v>94</v>
      </c>
      <c r="AZ206" s="27" t="s">
        <v>94</v>
      </c>
      <c r="BA206" s="27" t="s">
        <v>94</v>
      </c>
      <c r="BB206" s="27" t="s">
        <v>94</v>
      </c>
      <c r="BC206" s="27" t="s">
        <v>94</v>
      </c>
      <c r="BD206" s="27" t="s">
        <v>94</v>
      </c>
      <c r="BE206" s="27" t="s">
        <v>94</v>
      </c>
      <c r="BF206" s="27" t="s">
        <v>94</v>
      </c>
      <c r="BG206" s="27" t="s">
        <v>94</v>
      </c>
      <c r="BH206" s="27">
        <v>0</v>
      </c>
      <c r="BI206" s="27">
        <v>1</v>
      </c>
      <c r="BJ206" s="27">
        <v>0</v>
      </c>
      <c r="BK206" s="27">
        <v>0</v>
      </c>
      <c r="BL206" s="27">
        <v>0</v>
      </c>
      <c r="BM206" s="27">
        <v>0</v>
      </c>
      <c r="BN206" s="27">
        <v>0</v>
      </c>
      <c r="BO206" s="27">
        <v>0</v>
      </c>
      <c r="BP206" s="27">
        <v>0</v>
      </c>
      <c r="BQ206" s="27">
        <v>0</v>
      </c>
      <c r="BR206" s="27">
        <v>0</v>
      </c>
      <c r="BS206" s="27">
        <v>0</v>
      </c>
      <c r="BT206" s="27">
        <v>0</v>
      </c>
      <c r="BU206" s="27">
        <v>0</v>
      </c>
      <c r="BV206" s="27">
        <v>0</v>
      </c>
      <c r="BW206" s="27">
        <v>0</v>
      </c>
      <c r="BX206" s="27">
        <v>0</v>
      </c>
      <c r="BY206" s="27">
        <v>0</v>
      </c>
      <c r="BZ206" s="27">
        <v>0</v>
      </c>
      <c r="CA206" s="27">
        <v>0</v>
      </c>
      <c r="CB206" s="27">
        <v>0</v>
      </c>
      <c r="CC206" s="27">
        <v>0</v>
      </c>
      <c r="CD206" s="27">
        <v>0</v>
      </c>
      <c r="CE206" s="27">
        <v>0</v>
      </c>
      <c r="CF206" s="27">
        <v>0</v>
      </c>
      <c r="CG206" s="27">
        <v>1</v>
      </c>
      <c r="CH206" s="27">
        <v>0</v>
      </c>
      <c r="CI206" s="27">
        <v>0</v>
      </c>
      <c r="CJ206" s="27">
        <v>0</v>
      </c>
      <c r="CK206" s="27">
        <v>0</v>
      </c>
      <c r="CL206" s="27">
        <v>0</v>
      </c>
      <c r="CM206" s="27">
        <v>1</v>
      </c>
      <c r="CN206" s="27">
        <v>0</v>
      </c>
      <c r="CO206" s="27">
        <v>0</v>
      </c>
    </row>
    <row r="207" spans="1:93" x14ac:dyDescent="0.25">
      <c r="A207" s="2" t="s">
        <v>442</v>
      </c>
      <c r="B207" s="2" t="s">
        <v>443</v>
      </c>
      <c r="C207" s="2" t="s">
        <v>444</v>
      </c>
      <c r="D207" s="34" t="s">
        <v>520</v>
      </c>
      <c r="E207" s="34" t="s">
        <v>522</v>
      </c>
      <c r="F207" s="2" t="s">
        <v>384</v>
      </c>
      <c r="G207" s="2">
        <v>1</v>
      </c>
      <c r="H207" s="2">
        <v>1</v>
      </c>
      <c r="I207" s="2">
        <v>1</v>
      </c>
      <c r="J207" s="2">
        <v>1</v>
      </c>
      <c r="K207" s="2">
        <v>1</v>
      </c>
      <c r="L207" s="2">
        <v>1</v>
      </c>
      <c r="M207" s="2">
        <v>1</v>
      </c>
      <c r="N207" s="2">
        <v>1</v>
      </c>
      <c r="O207" s="2">
        <v>1</v>
      </c>
      <c r="P207" s="2">
        <v>1</v>
      </c>
      <c r="Q207" s="2">
        <v>1</v>
      </c>
      <c r="R207" s="2">
        <v>1</v>
      </c>
      <c r="S207" s="2">
        <v>1</v>
      </c>
      <c r="T207" s="2">
        <v>1</v>
      </c>
      <c r="U207" s="2">
        <v>1</v>
      </c>
      <c r="V207" s="2">
        <v>1</v>
      </c>
      <c r="W207" s="2">
        <v>1</v>
      </c>
      <c r="X207" s="2">
        <v>1</v>
      </c>
      <c r="Y207" s="2">
        <v>1</v>
      </c>
      <c r="Z207" s="2" t="s">
        <v>94</v>
      </c>
      <c r="AA207" s="2">
        <v>1</v>
      </c>
      <c r="AB207" s="2" t="s">
        <v>94</v>
      </c>
      <c r="AC207" s="2" t="s">
        <v>94</v>
      </c>
      <c r="AD207" s="2" t="s">
        <v>94</v>
      </c>
      <c r="AE207" s="2">
        <v>1</v>
      </c>
      <c r="AF207" s="2">
        <v>1</v>
      </c>
      <c r="AG207" s="2">
        <v>1</v>
      </c>
      <c r="AH207" s="2">
        <v>1</v>
      </c>
      <c r="AI207" s="2">
        <v>1</v>
      </c>
      <c r="AJ207" s="2">
        <v>1</v>
      </c>
      <c r="AK207" s="2">
        <v>1</v>
      </c>
      <c r="AL207" s="2">
        <v>1</v>
      </c>
      <c r="AM207" s="2">
        <v>1</v>
      </c>
      <c r="AN207" s="2">
        <v>1</v>
      </c>
      <c r="AO207" s="2">
        <v>1</v>
      </c>
      <c r="AP207" s="2">
        <v>1</v>
      </c>
      <c r="AQ207" s="2">
        <v>1</v>
      </c>
      <c r="AR207" s="2">
        <v>1</v>
      </c>
      <c r="AS207" s="2">
        <v>1</v>
      </c>
      <c r="AT207" s="2">
        <v>1</v>
      </c>
      <c r="AU207" s="2">
        <v>1</v>
      </c>
      <c r="AV207" s="2">
        <v>1</v>
      </c>
      <c r="AW207" s="2">
        <v>1</v>
      </c>
      <c r="AX207" s="2">
        <v>1</v>
      </c>
      <c r="AY207" s="2">
        <v>1</v>
      </c>
      <c r="AZ207" s="2">
        <v>1</v>
      </c>
      <c r="BA207" s="2">
        <v>1</v>
      </c>
      <c r="BB207" s="2">
        <v>1</v>
      </c>
      <c r="BC207" s="2">
        <v>1</v>
      </c>
      <c r="BD207" s="2" t="s">
        <v>94</v>
      </c>
      <c r="BE207" s="2" t="s">
        <v>94</v>
      </c>
      <c r="BF207" s="2">
        <v>1</v>
      </c>
      <c r="BG207" s="2">
        <v>1</v>
      </c>
      <c r="BH207" s="2">
        <v>1</v>
      </c>
      <c r="BI207" s="2">
        <v>0</v>
      </c>
      <c r="BJ207" s="2">
        <v>1</v>
      </c>
      <c r="BK207" s="2">
        <v>1</v>
      </c>
      <c r="BL207" s="2">
        <v>1</v>
      </c>
      <c r="BM207" s="2">
        <v>1</v>
      </c>
      <c r="BN207" s="2">
        <v>1</v>
      </c>
      <c r="BO207" s="2">
        <v>1</v>
      </c>
      <c r="BP207" s="2">
        <v>1</v>
      </c>
      <c r="BQ207" s="2">
        <v>1</v>
      </c>
      <c r="BR207" s="2">
        <v>1</v>
      </c>
      <c r="BS207" s="2">
        <v>1</v>
      </c>
      <c r="BT207" s="2">
        <v>1</v>
      </c>
      <c r="BU207" s="2">
        <v>1</v>
      </c>
      <c r="BV207" s="2">
        <v>1</v>
      </c>
      <c r="BW207" s="2">
        <v>1</v>
      </c>
      <c r="BX207" s="2">
        <v>1</v>
      </c>
      <c r="BY207" s="2">
        <v>1</v>
      </c>
      <c r="BZ207" s="2">
        <v>1</v>
      </c>
      <c r="CA207" s="2">
        <v>1</v>
      </c>
      <c r="CB207" s="2">
        <v>0</v>
      </c>
      <c r="CC207" s="2">
        <v>1</v>
      </c>
      <c r="CD207" s="2">
        <v>1</v>
      </c>
      <c r="CE207" s="2">
        <v>1</v>
      </c>
      <c r="CF207" s="2">
        <v>1</v>
      </c>
      <c r="CG207" s="2">
        <v>1</v>
      </c>
      <c r="CH207" s="2">
        <v>1</v>
      </c>
      <c r="CI207" s="2">
        <v>0</v>
      </c>
      <c r="CJ207" s="2">
        <v>1</v>
      </c>
      <c r="CK207" s="2">
        <v>0</v>
      </c>
      <c r="CL207" s="2">
        <v>1</v>
      </c>
      <c r="CM207" s="2">
        <v>1</v>
      </c>
      <c r="CN207" s="2">
        <v>1</v>
      </c>
      <c r="CO207" s="2">
        <v>1</v>
      </c>
    </row>
    <row r="208" spans="1:93" x14ac:dyDescent="0.25">
      <c r="A208" s="2" t="s">
        <v>442</v>
      </c>
      <c r="B208" s="2" t="s">
        <v>447</v>
      </c>
      <c r="C208" s="2" t="s">
        <v>448</v>
      </c>
      <c r="D208" s="34" t="s">
        <v>520</v>
      </c>
      <c r="E208" s="34" t="s">
        <v>522</v>
      </c>
      <c r="F208" s="2" t="s">
        <v>93</v>
      </c>
      <c r="G208" s="2">
        <v>1</v>
      </c>
      <c r="H208" s="2">
        <v>1</v>
      </c>
      <c r="I208" s="2">
        <v>1</v>
      </c>
      <c r="J208" s="2">
        <v>1</v>
      </c>
      <c r="K208" s="2">
        <v>1</v>
      </c>
      <c r="L208" s="2">
        <v>1</v>
      </c>
      <c r="M208" s="2">
        <v>1</v>
      </c>
      <c r="N208" s="2">
        <v>1</v>
      </c>
      <c r="O208" s="2">
        <v>1</v>
      </c>
      <c r="P208" s="2">
        <v>1</v>
      </c>
      <c r="Q208" s="2">
        <v>1</v>
      </c>
      <c r="R208" s="2">
        <v>1</v>
      </c>
      <c r="S208" s="2">
        <v>1</v>
      </c>
      <c r="T208" s="2">
        <v>1</v>
      </c>
      <c r="U208" s="2">
        <v>1</v>
      </c>
      <c r="V208" s="2">
        <v>1</v>
      </c>
      <c r="W208" s="2">
        <v>1</v>
      </c>
      <c r="X208" s="2">
        <v>1</v>
      </c>
      <c r="Y208" s="2">
        <v>1</v>
      </c>
      <c r="Z208" s="2" t="s">
        <v>94</v>
      </c>
      <c r="AA208" s="2">
        <v>1</v>
      </c>
      <c r="AB208" s="2" t="s">
        <v>94</v>
      </c>
      <c r="AC208" s="2" t="s">
        <v>94</v>
      </c>
      <c r="AD208" s="2" t="s">
        <v>94</v>
      </c>
      <c r="AE208" s="2">
        <v>1</v>
      </c>
      <c r="AF208" s="2">
        <v>1</v>
      </c>
      <c r="AG208" s="2">
        <v>1</v>
      </c>
      <c r="AH208" s="2">
        <v>1</v>
      </c>
      <c r="AI208" s="2">
        <v>1</v>
      </c>
      <c r="AJ208" s="2">
        <v>1</v>
      </c>
      <c r="AK208" s="2">
        <v>1</v>
      </c>
      <c r="AL208" s="2">
        <v>1</v>
      </c>
      <c r="AM208" s="2">
        <v>1</v>
      </c>
      <c r="AN208" s="2">
        <v>1</v>
      </c>
      <c r="AO208" s="2">
        <v>1</v>
      </c>
      <c r="AP208" s="2">
        <v>1</v>
      </c>
      <c r="AQ208" s="2">
        <v>1</v>
      </c>
      <c r="AR208" s="2">
        <v>1</v>
      </c>
      <c r="AS208" s="2">
        <v>1</v>
      </c>
      <c r="AT208" s="2">
        <v>1</v>
      </c>
      <c r="AU208" s="2">
        <v>1</v>
      </c>
      <c r="AV208" s="2">
        <v>1</v>
      </c>
      <c r="AW208" s="2">
        <v>1</v>
      </c>
      <c r="AX208" s="2">
        <v>1</v>
      </c>
      <c r="AY208" s="2">
        <v>1</v>
      </c>
      <c r="AZ208" s="2">
        <v>1</v>
      </c>
      <c r="BA208" s="2">
        <v>1</v>
      </c>
      <c r="BB208" s="2">
        <v>1</v>
      </c>
      <c r="BC208" s="2">
        <v>1</v>
      </c>
      <c r="BD208" s="2" t="s">
        <v>94</v>
      </c>
      <c r="BE208" s="2" t="s">
        <v>94</v>
      </c>
      <c r="BF208" s="2">
        <v>1</v>
      </c>
      <c r="BG208" s="2">
        <v>1</v>
      </c>
      <c r="BH208" s="2">
        <v>1</v>
      </c>
      <c r="BI208" s="2">
        <v>0</v>
      </c>
      <c r="BJ208" s="2">
        <v>1</v>
      </c>
      <c r="BK208" s="2">
        <v>1</v>
      </c>
      <c r="BL208" s="2">
        <v>1</v>
      </c>
      <c r="BM208" s="2">
        <v>1</v>
      </c>
      <c r="BN208" s="2">
        <v>1</v>
      </c>
      <c r="BO208" s="2">
        <v>1</v>
      </c>
      <c r="BP208" s="2">
        <v>1</v>
      </c>
      <c r="BQ208" s="2">
        <v>1</v>
      </c>
      <c r="BR208" s="2">
        <v>1</v>
      </c>
      <c r="BS208" s="2">
        <v>1</v>
      </c>
      <c r="BT208" s="2">
        <v>1</v>
      </c>
      <c r="BU208" s="2">
        <v>1</v>
      </c>
      <c r="BV208" s="2">
        <v>1</v>
      </c>
      <c r="BW208" s="2">
        <v>1</v>
      </c>
      <c r="BX208" s="2">
        <v>1</v>
      </c>
      <c r="BY208" s="2">
        <v>1</v>
      </c>
      <c r="BZ208" s="2">
        <v>1</v>
      </c>
      <c r="CA208" s="2">
        <v>1</v>
      </c>
      <c r="CB208" s="2">
        <v>0</v>
      </c>
      <c r="CC208" s="2">
        <v>1</v>
      </c>
      <c r="CD208" s="2">
        <v>1</v>
      </c>
      <c r="CE208" s="2">
        <v>1</v>
      </c>
      <c r="CF208" s="2">
        <v>1</v>
      </c>
      <c r="CG208" s="2">
        <v>1</v>
      </c>
      <c r="CH208" s="2">
        <v>1</v>
      </c>
      <c r="CI208" s="2">
        <v>0</v>
      </c>
      <c r="CJ208" s="2">
        <v>1</v>
      </c>
      <c r="CK208" s="2">
        <v>0</v>
      </c>
      <c r="CL208" s="2">
        <v>1</v>
      </c>
      <c r="CM208" s="2">
        <v>1</v>
      </c>
      <c r="CN208" s="2">
        <v>1</v>
      </c>
      <c r="CO208" s="2">
        <v>1</v>
      </c>
    </row>
    <row r="209" spans="1:93" x14ac:dyDescent="0.25">
      <c r="A209" s="2" t="s">
        <v>442</v>
      </c>
      <c r="B209" s="2" t="s">
        <v>451</v>
      </c>
      <c r="C209" s="2" t="s">
        <v>452</v>
      </c>
      <c r="D209" s="34" t="s">
        <v>520</v>
      </c>
      <c r="E209" s="34" t="s">
        <v>522</v>
      </c>
      <c r="F209" s="2" t="s">
        <v>93</v>
      </c>
      <c r="G209" s="2">
        <v>1</v>
      </c>
      <c r="H209" s="2">
        <v>1</v>
      </c>
      <c r="I209" s="2">
        <v>1</v>
      </c>
      <c r="J209" s="2">
        <v>1</v>
      </c>
      <c r="K209" s="2">
        <v>1</v>
      </c>
      <c r="L209" s="2">
        <v>1</v>
      </c>
      <c r="M209" s="2">
        <v>1</v>
      </c>
      <c r="N209" s="2">
        <v>1</v>
      </c>
      <c r="O209" s="2">
        <v>1</v>
      </c>
      <c r="P209" s="2">
        <v>1</v>
      </c>
      <c r="Q209" s="2">
        <v>1</v>
      </c>
      <c r="R209" s="2">
        <v>1</v>
      </c>
      <c r="S209" s="2">
        <v>1</v>
      </c>
      <c r="T209" s="2">
        <v>1</v>
      </c>
      <c r="U209" s="2">
        <v>1</v>
      </c>
      <c r="V209" s="2">
        <v>1</v>
      </c>
      <c r="W209" s="2">
        <v>1</v>
      </c>
      <c r="X209" s="2">
        <v>1</v>
      </c>
      <c r="Y209" s="2">
        <v>1</v>
      </c>
      <c r="Z209" s="2" t="s">
        <v>94</v>
      </c>
      <c r="AA209" s="2">
        <v>1</v>
      </c>
      <c r="AB209" s="2" t="s">
        <v>94</v>
      </c>
      <c r="AC209" s="2" t="s">
        <v>94</v>
      </c>
      <c r="AD209" s="2" t="s">
        <v>94</v>
      </c>
      <c r="AE209" s="2">
        <v>1</v>
      </c>
      <c r="AF209" s="2">
        <v>1</v>
      </c>
      <c r="AG209" s="2">
        <v>1</v>
      </c>
      <c r="AH209" s="2">
        <v>1</v>
      </c>
      <c r="AI209" s="2">
        <v>1</v>
      </c>
      <c r="AJ209" s="2">
        <v>1</v>
      </c>
      <c r="AK209" s="2">
        <v>1</v>
      </c>
      <c r="AL209" s="2">
        <v>1</v>
      </c>
      <c r="AM209" s="2">
        <v>1</v>
      </c>
      <c r="AN209" s="2">
        <v>1</v>
      </c>
      <c r="AO209" s="2">
        <v>1</v>
      </c>
      <c r="AP209" s="2">
        <v>1</v>
      </c>
      <c r="AQ209" s="2">
        <v>1</v>
      </c>
      <c r="AR209" s="2">
        <v>1</v>
      </c>
      <c r="AS209" s="2">
        <v>1</v>
      </c>
      <c r="AT209" s="2">
        <v>1</v>
      </c>
      <c r="AU209" s="2">
        <v>1</v>
      </c>
      <c r="AV209" s="2">
        <v>1</v>
      </c>
      <c r="AW209" s="2">
        <v>1</v>
      </c>
      <c r="AX209" s="2">
        <v>1</v>
      </c>
      <c r="AY209" s="2">
        <v>1</v>
      </c>
      <c r="AZ209" s="2">
        <v>1</v>
      </c>
      <c r="BA209" s="2">
        <v>1</v>
      </c>
      <c r="BB209" s="2">
        <v>1</v>
      </c>
      <c r="BC209" s="2">
        <v>1</v>
      </c>
      <c r="BD209" s="2" t="s">
        <v>94</v>
      </c>
      <c r="BE209" s="2" t="s">
        <v>94</v>
      </c>
      <c r="BF209" s="2">
        <v>1</v>
      </c>
      <c r="BG209" s="2">
        <v>1</v>
      </c>
      <c r="BH209" s="2">
        <v>1</v>
      </c>
      <c r="BI209" s="2">
        <v>0</v>
      </c>
      <c r="BJ209" s="2">
        <v>1</v>
      </c>
      <c r="BK209" s="2">
        <v>1</v>
      </c>
      <c r="BL209" s="2">
        <v>1</v>
      </c>
      <c r="BM209" s="2">
        <v>1</v>
      </c>
      <c r="BN209" s="2">
        <v>1</v>
      </c>
      <c r="BO209" s="2">
        <v>1</v>
      </c>
      <c r="BP209" s="2">
        <v>1</v>
      </c>
      <c r="BQ209" s="2">
        <v>1</v>
      </c>
      <c r="BR209" s="2">
        <v>1</v>
      </c>
      <c r="BS209" s="2">
        <v>1</v>
      </c>
      <c r="BT209" s="2">
        <v>1</v>
      </c>
      <c r="BU209" s="2">
        <v>1</v>
      </c>
      <c r="BV209" s="2">
        <v>1</v>
      </c>
      <c r="BW209" s="2">
        <v>1</v>
      </c>
      <c r="BX209" s="2">
        <v>1</v>
      </c>
      <c r="BY209" s="2">
        <v>1</v>
      </c>
      <c r="BZ209" s="2">
        <v>1</v>
      </c>
      <c r="CA209" s="2">
        <v>1</v>
      </c>
      <c r="CB209" s="2">
        <v>0</v>
      </c>
      <c r="CC209" s="2">
        <v>1</v>
      </c>
      <c r="CD209" s="2">
        <v>1</v>
      </c>
      <c r="CE209" s="2">
        <v>1</v>
      </c>
      <c r="CF209" s="2">
        <v>1</v>
      </c>
      <c r="CG209" s="2">
        <v>1</v>
      </c>
      <c r="CH209" s="2">
        <v>1</v>
      </c>
      <c r="CI209" s="2">
        <v>0</v>
      </c>
      <c r="CJ209" s="2">
        <v>1</v>
      </c>
      <c r="CK209" s="2">
        <v>0</v>
      </c>
      <c r="CL209" s="2">
        <v>1</v>
      </c>
      <c r="CM209" s="2">
        <v>1</v>
      </c>
      <c r="CN209" s="2">
        <v>1</v>
      </c>
      <c r="CO209" s="2">
        <v>1</v>
      </c>
    </row>
    <row r="210" spans="1:93" x14ac:dyDescent="0.25">
      <c r="A210" s="2" t="s">
        <v>442</v>
      </c>
      <c r="B210" s="2" t="s">
        <v>461</v>
      </c>
      <c r="C210" s="2" t="s">
        <v>462</v>
      </c>
      <c r="D210" s="34" t="s">
        <v>520</v>
      </c>
      <c r="E210" s="34" t="s">
        <v>522</v>
      </c>
      <c r="F210" s="2" t="s">
        <v>93</v>
      </c>
      <c r="G210" s="2">
        <v>1</v>
      </c>
      <c r="H210" s="2">
        <v>1</v>
      </c>
      <c r="I210" s="2">
        <v>1</v>
      </c>
      <c r="J210" s="2">
        <v>1</v>
      </c>
      <c r="K210" s="2">
        <v>1</v>
      </c>
      <c r="L210" s="2">
        <v>1</v>
      </c>
      <c r="M210" s="2">
        <v>1</v>
      </c>
      <c r="N210" s="2">
        <v>1</v>
      </c>
      <c r="O210" s="2">
        <v>1</v>
      </c>
      <c r="P210" s="2">
        <v>1</v>
      </c>
      <c r="Q210" s="2">
        <v>1</v>
      </c>
      <c r="R210" s="2">
        <v>1</v>
      </c>
      <c r="S210" s="2">
        <v>1</v>
      </c>
      <c r="T210" s="2">
        <v>1</v>
      </c>
      <c r="U210" s="2">
        <v>1</v>
      </c>
      <c r="V210" s="2">
        <v>1</v>
      </c>
      <c r="W210" s="2">
        <v>1</v>
      </c>
      <c r="X210" s="2">
        <v>1</v>
      </c>
      <c r="Y210" s="2">
        <v>1</v>
      </c>
      <c r="Z210" s="2" t="s">
        <v>94</v>
      </c>
      <c r="AA210" s="2">
        <v>1</v>
      </c>
      <c r="AB210" s="2" t="s">
        <v>94</v>
      </c>
      <c r="AC210" s="2" t="s">
        <v>94</v>
      </c>
      <c r="AD210" s="2" t="s">
        <v>94</v>
      </c>
      <c r="AE210" s="2">
        <v>1</v>
      </c>
      <c r="AF210" s="2">
        <v>1</v>
      </c>
      <c r="AG210" s="2">
        <v>1</v>
      </c>
      <c r="AH210" s="2">
        <v>1</v>
      </c>
      <c r="AI210" s="2">
        <v>1</v>
      </c>
      <c r="AJ210" s="2">
        <v>1</v>
      </c>
      <c r="AK210" s="2">
        <v>1</v>
      </c>
      <c r="AL210" s="2">
        <v>1</v>
      </c>
      <c r="AM210" s="2">
        <v>1</v>
      </c>
      <c r="AN210" s="2">
        <v>1</v>
      </c>
      <c r="AO210" s="2">
        <v>1</v>
      </c>
      <c r="AP210" s="2">
        <v>1</v>
      </c>
      <c r="AQ210" s="2">
        <v>1</v>
      </c>
      <c r="AR210" s="2">
        <v>1</v>
      </c>
      <c r="AS210" s="2">
        <v>1</v>
      </c>
      <c r="AT210" s="2">
        <v>1</v>
      </c>
      <c r="AU210" s="2">
        <v>1</v>
      </c>
      <c r="AV210" s="2">
        <v>1</v>
      </c>
      <c r="AW210" s="2">
        <v>1</v>
      </c>
      <c r="AX210" s="2">
        <v>1</v>
      </c>
      <c r="AY210" s="2">
        <v>1</v>
      </c>
      <c r="AZ210" s="2">
        <v>1</v>
      </c>
      <c r="BA210" s="2">
        <v>1</v>
      </c>
      <c r="BB210" s="2">
        <v>1</v>
      </c>
      <c r="BC210" s="2">
        <v>1</v>
      </c>
      <c r="BD210" s="2" t="s">
        <v>94</v>
      </c>
      <c r="BE210" s="2" t="s">
        <v>94</v>
      </c>
      <c r="BF210" s="2">
        <v>1</v>
      </c>
      <c r="BG210" s="2">
        <v>1</v>
      </c>
      <c r="BH210" s="2">
        <v>1</v>
      </c>
      <c r="BI210" s="2">
        <v>0</v>
      </c>
      <c r="BJ210" s="2">
        <v>1</v>
      </c>
      <c r="BK210" s="2">
        <v>1</v>
      </c>
      <c r="BL210" s="2">
        <v>1</v>
      </c>
      <c r="BM210" s="2">
        <v>1</v>
      </c>
      <c r="BN210" s="2">
        <v>1</v>
      </c>
      <c r="BO210" s="2">
        <v>1</v>
      </c>
      <c r="BP210" s="2">
        <v>1</v>
      </c>
      <c r="BQ210" s="2">
        <v>1</v>
      </c>
      <c r="BR210" s="2">
        <v>1</v>
      </c>
      <c r="BS210" s="2">
        <v>1</v>
      </c>
      <c r="BT210" s="2">
        <v>1</v>
      </c>
      <c r="BU210" s="2">
        <v>1</v>
      </c>
      <c r="BV210" s="2">
        <v>1</v>
      </c>
      <c r="BW210" s="2">
        <v>1</v>
      </c>
      <c r="BX210" s="2">
        <v>1</v>
      </c>
      <c r="BY210" s="2">
        <v>1</v>
      </c>
      <c r="BZ210" s="2">
        <v>1</v>
      </c>
      <c r="CA210" s="2">
        <v>1</v>
      </c>
      <c r="CB210" s="2">
        <v>0</v>
      </c>
      <c r="CC210" s="2">
        <v>1</v>
      </c>
      <c r="CD210" s="2">
        <v>1</v>
      </c>
      <c r="CE210" s="2">
        <v>1</v>
      </c>
      <c r="CF210" s="2">
        <v>1</v>
      </c>
      <c r="CG210" s="2">
        <v>1</v>
      </c>
      <c r="CH210" s="2">
        <v>1</v>
      </c>
      <c r="CI210" s="2">
        <v>0</v>
      </c>
      <c r="CJ210" s="2">
        <v>1</v>
      </c>
      <c r="CK210" s="2">
        <v>0</v>
      </c>
      <c r="CL210" s="2">
        <v>1</v>
      </c>
      <c r="CM210" s="2">
        <v>1</v>
      </c>
      <c r="CN210" s="2">
        <v>1</v>
      </c>
      <c r="CO210" s="2">
        <v>1</v>
      </c>
    </row>
    <row r="211" spans="1:93" x14ac:dyDescent="0.25">
      <c r="A211" s="2" t="s">
        <v>442</v>
      </c>
      <c r="B211" s="2" t="s">
        <v>465</v>
      </c>
      <c r="C211" s="2" t="s">
        <v>466</v>
      </c>
      <c r="D211" s="34" t="s">
        <v>520</v>
      </c>
      <c r="E211" s="34" t="s">
        <v>522</v>
      </c>
      <c r="F211" s="2" t="s">
        <v>98</v>
      </c>
      <c r="G211" s="2">
        <v>1</v>
      </c>
      <c r="H211" s="2">
        <v>1</v>
      </c>
      <c r="I211" s="2">
        <v>1</v>
      </c>
      <c r="J211" s="2">
        <v>1</v>
      </c>
      <c r="K211" s="2">
        <v>1</v>
      </c>
      <c r="L211" s="2">
        <v>1</v>
      </c>
      <c r="M211" s="2">
        <v>1</v>
      </c>
      <c r="N211" s="2">
        <v>1</v>
      </c>
      <c r="O211" s="2">
        <v>1</v>
      </c>
      <c r="P211" s="2">
        <v>1</v>
      </c>
      <c r="Q211" s="2">
        <v>1</v>
      </c>
      <c r="R211" s="2">
        <v>1</v>
      </c>
      <c r="S211" s="2">
        <v>1</v>
      </c>
      <c r="T211" s="2">
        <v>1</v>
      </c>
      <c r="U211" s="2">
        <v>1</v>
      </c>
      <c r="V211" s="2">
        <v>1</v>
      </c>
      <c r="W211" s="2">
        <v>1</v>
      </c>
      <c r="X211" s="2">
        <v>1</v>
      </c>
      <c r="Y211" s="2">
        <v>1</v>
      </c>
      <c r="Z211" s="2" t="s">
        <v>94</v>
      </c>
      <c r="AA211" s="2">
        <v>1</v>
      </c>
      <c r="AB211" s="2" t="s">
        <v>94</v>
      </c>
      <c r="AC211" s="2" t="s">
        <v>94</v>
      </c>
      <c r="AD211" s="2" t="s">
        <v>94</v>
      </c>
      <c r="AE211" s="2">
        <v>1</v>
      </c>
      <c r="AF211" s="2">
        <v>1</v>
      </c>
      <c r="AG211" s="2">
        <v>1</v>
      </c>
      <c r="AH211" s="2">
        <v>1</v>
      </c>
      <c r="AI211" s="2">
        <v>1</v>
      </c>
      <c r="AJ211" s="2">
        <v>1</v>
      </c>
      <c r="AK211" s="2">
        <v>1</v>
      </c>
      <c r="AL211" s="2">
        <v>1</v>
      </c>
      <c r="AM211" s="2">
        <v>1</v>
      </c>
      <c r="AN211" s="2">
        <v>1</v>
      </c>
      <c r="AO211" s="2">
        <v>1</v>
      </c>
      <c r="AP211" s="2">
        <v>1</v>
      </c>
      <c r="AQ211" s="2">
        <v>1</v>
      </c>
      <c r="AR211" s="2">
        <v>1</v>
      </c>
      <c r="AS211" s="2">
        <v>1</v>
      </c>
      <c r="AT211" s="2">
        <v>1</v>
      </c>
      <c r="AU211" s="2">
        <v>1</v>
      </c>
      <c r="AV211" s="2">
        <v>1</v>
      </c>
      <c r="AW211" s="2">
        <v>1</v>
      </c>
      <c r="AX211" s="2">
        <v>1</v>
      </c>
      <c r="AY211" s="2">
        <v>1</v>
      </c>
      <c r="AZ211" s="2">
        <v>1</v>
      </c>
      <c r="BA211" s="2">
        <v>1</v>
      </c>
      <c r="BB211" s="2">
        <v>1</v>
      </c>
      <c r="BC211" s="2">
        <v>1</v>
      </c>
      <c r="BD211" s="2" t="s">
        <v>94</v>
      </c>
      <c r="BE211" s="2" t="s">
        <v>94</v>
      </c>
      <c r="BF211" s="2">
        <v>1</v>
      </c>
      <c r="BG211" s="2">
        <v>1</v>
      </c>
      <c r="BH211" s="2">
        <v>1</v>
      </c>
      <c r="BI211" s="2">
        <v>0</v>
      </c>
      <c r="BJ211" s="2">
        <v>1</v>
      </c>
      <c r="BK211" s="2">
        <v>1</v>
      </c>
      <c r="BL211" s="2">
        <v>1</v>
      </c>
      <c r="BM211" s="2">
        <v>1</v>
      </c>
      <c r="BN211" s="2">
        <v>1</v>
      </c>
      <c r="BO211" s="2">
        <v>1</v>
      </c>
      <c r="BP211" s="2">
        <v>1</v>
      </c>
      <c r="BQ211" s="2">
        <v>1</v>
      </c>
      <c r="BR211" s="2">
        <v>1</v>
      </c>
      <c r="BS211" s="2">
        <v>1</v>
      </c>
      <c r="BT211" s="2">
        <v>1</v>
      </c>
      <c r="BU211" s="2">
        <v>1</v>
      </c>
      <c r="BV211" s="2">
        <v>1</v>
      </c>
      <c r="BW211" s="2">
        <v>1</v>
      </c>
      <c r="BX211" s="2">
        <v>1</v>
      </c>
      <c r="BY211" s="2">
        <v>1</v>
      </c>
      <c r="BZ211" s="2">
        <v>1</v>
      </c>
      <c r="CA211" s="2">
        <v>1</v>
      </c>
      <c r="CB211" s="2">
        <v>0</v>
      </c>
      <c r="CC211" s="2">
        <v>1</v>
      </c>
      <c r="CD211" s="2">
        <v>1</v>
      </c>
      <c r="CE211" s="2">
        <v>1</v>
      </c>
      <c r="CF211" s="2">
        <v>1</v>
      </c>
      <c r="CG211" s="2">
        <v>1</v>
      </c>
      <c r="CH211" s="2">
        <v>1</v>
      </c>
      <c r="CI211" s="2">
        <v>0</v>
      </c>
      <c r="CJ211" s="2">
        <v>1</v>
      </c>
      <c r="CK211" s="2">
        <v>0</v>
      </c>
      <c r="CL211" s="2">
        <v>1</v>
      </c>
      <c r="CM211" s="2">
        <v>1</v>
      </c>
      <c r="CN211" s="2">
        <v>1</v>
      </c>
      <c r="CO211" s="2">
        <v>1</v>
      </c>
    </row>
    <row r="212" spans="1:93" x14ac:dyDescent="0.25">
      <c r="A212" s="2" t="s">
        <v>442</v>
      </c>
      <c r="B212" s="2" t="s">
        <v>453</v>
      </c>
      <c r="C212" s="2" t="s">
        <v>454</v>
      </c>
      <c r="D212" s="34" t="s">
        <v>520</v>
      </c>
      <c r="E212" s="34" t="s">
        <v>522</v>
      </c>
      <c r="F212" s="2" t="s">
        <v>98</v>
      </c>
      <c r="G212" s="2">
        <v>1</v>
      </c>
      <c r="H212" s="2">
        <v>1</v>
      </c>
      <c r="I212" s="2">
        <v>1</v>
      </c>
      <c r="J212" s="2">
        <v>1</v>
      </c>
      <c r="K212" s="2">
        <v>1</v>
      </c>
      <c r="L212" s="2">
        <v>1</v>
      </c>
      <c r="M212" s="2">
        <v>1</v>
      </c>
      <c r="N212" s="2">
        <v>1</v>
      </c>
      <c r="O212" s="2">
        <v>1</v>
      </c>
      <c r="P212" s="2">
        <v>1</v>
      </c>
      <c r="Q212" s="2">
        <v>1</v>
      </c>
      <c r="R212" s="2">
        <v>1</v>
      </c>
      <c r="S212" s="2">
        <v>1</v>
      </c>
      <c r="T212" s="2">
        <v>1</v>
      </c>
      <c r="U212" s="2">
        <v>1</v>
      </c>
      <c r="V212" s="2">
        <v>1</v>
      </c>
      <c r="W212" s="2">
        <v>1</v>
      </c>
      <c r="X212" s="2">
        <v>1</v>
      </c>
      <c r="Y212" s="2">
        <v>1</v>
      </c>
      <c r="Z212" s="2" t="s">
        <v>94</v>
      </c>
      <c r="AA212" s="2">
        <v>1</v>
      </c>
      <c r="AB212" s="2" t="s">
        <v>94</v>
      </c>
      <c r="AC212" s="2" t="s">
        <v>94</v>
      </c>
      <c r="AD212" s="2" t="s">
        <v>94</v>
      </c>
      <c r="AE212" s="2">
        <v>1</v>
      </c>
      <c r="AF212" s="2">
        <v>1</v>
      </c>
      <c r="AG212" s="2">
        <v>1</v>
      </c>
      <c r="AH212" s="2">
        <v>1</v>
      </c>
      <c r="AI212" s="2">
        <v>1</v>
      </c>
      <c r="AJ212" s="2">
        <v>1</v>
      </c>
      <c r="AK212" s="2">
        <v>1</v>
      </c>
      <c r="AL212" s="2">
        <v>1</v>
      </c>
      <c r="AM212" s="2">
        <v>1</v>
      </c>
      <c r="AN212" s="2">
        <v>1</v>
      </c>
      <c r="AO212" s="2">
        <v>1</v>
      </c>
      <c r="AP212" s="2">
        <v>1</v>
      </c>
      <c r="AQ212" s="2">
        <v>1</v>
      </c>
      <c r="AR212" s="2">
        <v>1</v>
      </c>
      <c r="AS212" s="2">
        <v>1</v>
      </c>
      <c r="AT212" s="2">
        <v>1</v>
      </c>
      <c r="AU212" s="2">
        <v>1</v>
      </c>
      <c r="AV212" s="2">
        <v>1</v>
      </c>
      <c r="AW212" s="2">
        <v>1</v>
      </c>
      <c r="AX212" s="2">
        <v>1</v>
      </c>
      <c r="AY212" s="2">
        <v>1</v>
      </c>
      <c r="AZ212" s="2">
        <v>1</v>
      </c>
      <c r="BA212" s="2">
        <v>1</v>
      </c>
      <c r="BB212" s="2">
        <v>1</v>
      </c>
      <c r="BC212" s="2">
        <v>1</v>
      </c>
      <c r="BD212" s="2" t="s">
        <v>94</v>
      </c>
      <c r="BE212" s="2" t="s">
        <v>94</v>
      </c>
      <c r="BF212" s="2">
        <v>1</v>
      </c>
      <c r="BG212" s="2">
        <v>1</v>
      </c>
      <c r="BH212" s="2">
        <v>1</v>
      </c>
      <c r="BI212" s="2">
        <v>0</v>
      </c>
      <c r="BJ212" s="2">
        <v>1</v>
      </c>
      <c r="BK212" s="2">
        <v>1</v>
      </c>
      <c r="BL212" s="2">
        <v>1</v>
      </c>
      <c r="BM212" s="2">
        <v>1</v>
      </c>
      <c r="BN212" s="2">
        <v>1</v>
      </c>
      <c r="BO212" s="2">
        <v>1</v>
      </c>
      <c r="BP212" s="2">
        <v>1</v>
      </c>
      <c r="BQ212" s="2">
        <v>1</v>
      </c>
      <c r="BR212" s="2">
        <v>1</v>
      </c>
      <c r="BS212" s="2">
        <v>1</v>
      </c>
      <c r="BT212" s="2">
        <v>1</v>
      </c>
      <c r="BU212" s="2">
        <v>1</v>
      </c>
      <c r="BV212" s="2">
        <v>1</v>
      </c>
      <c r="BW212" s="2">
        <v>1</v>
      </c>
      <c r="BX212" s="2">
        <v>1</v>
      </c>
      <c r="BY212" s="2">
        <v>1</v>
      </c>
      <c r="BZ212" s="2">
        <v>1</v>
      </c>
      <c r="CA212" s="2">
        <v>1</v>
      </c>
      <c r="CB212" s="2">
        <v>0</v>
      </c>
      <c r="CC212" s="2">
        <v>1</v>
      </c>
      <c r="CD212" s="2">
        <v>1</v>
      </c>
      <c r="CE212" s="2">
        <v>1</v>
      </c>
      <c r="CF212" s="2">
        <v>1</v>
      </c>
      <c r="CG212" s="2">
        <v>1</v>
      </c>
      <c r="CH212" s="2">
        <v>1</v>
      </c>
      <c r="CI212" s="2">
        <v>0</v>
      </c>
      <c r="CJ212" s="2">
        <v>1</v>
      </c>
      <c r="CK212" s="2">
        <v>0</v>
      </c>
      <c r="CL212" s="2">
        <v>1</v>
      </c>
      <c r="CM212" s="2">
        <v>1</v>
      </c>
      <c r="CN212" s="2">
        <v>1</v>
      </c>
      <c r="CO212" s="2">
        <v>1</v>
      </c>
    </row>
    <row r="213" spans="1:93" x14ac:dyDescent="0.25">
      <c r="A213" s="2" t="s">
        <v>442</v>
      </c>
      <c r="B213" s="2" t="s">
        <v>469</v>
      </c>
      <c r="C213" s="2" t="s">
        <v>470</v>
      </c>
      <c r="D213" s="34" t="s">
        <v>520</v>
      </c>
      <c r="E213" s="34" t="s">
        <v>522</v>
      </c>
      <c r="F213" s="2" t="s">
        <v>105</v>
      </c>
      <c r="G213" s="2">
        <v>1</v>
      </c>
      <c r="H213" s="2">
        <v>1</v>
      </c>
      <c r="I213" s="2">
        <v>1</v>
      </c>
      <c r="J213" s="2">
        <v>1</v>
      </c>
      <c r="K213" s="2">
        <v>1</v>
      </c>
      <c r="L213" s="2">
        <v>1</v>
      </c>
      <c r="M213" s="2">
        <v>1</v>
      </c>
      <c r="N213" s="2">
        <v>1</v>
      </c>
      <c r="O213" s="2">
        <v>1</v>
      </c>
      <c r="P213" s="2">
        <v>1</v>
      </c>
      <c r="Q213" s="2">
        <v>1</v>
      </c>
      <c r="R213" s="2">
        <v>1</v>
      </c>
      <c r="S213" s="2">
        <v>1</v>
      </c>
      <c r="T213" s="2">
        <v>1</v>
      </c>
      <c r="U213" s="2">
        <v>1</v>
      </c>
      <c r="V213" s="2">
        <v>1</v>
      </c>
      <c r="W213" s="2">
        <v>1</v>
      </c>
      <c r="X213" s="2">
        <v>1</v>
      </c>
      <c r="Y213" s="2">
        <v>1</v>
      </c>
      <c r="Z213" s="2" t="s">
        <v>94</v>
      </c>
      <c r="AA213" s="2">
        <v>1</v>
      </c>
      <c r="AB213" s="2" t="s">
        <v>94</v>
      </c>
      <c r="AC213" s="2" t="s">
        <v>94</v>
      </c>
      <c r="AD213" s="2" t="s">
        <v>94</v>
      </c>
      <c r="AE213" s="2">
        <v>1</v>
      </c>
      <c r="AF213" s="2">
        <v>1</v>
      </c>
      <c r="AG213" s="2">
        <v>1</v>
      </c>
      <c r="AH213" s="2">
        <v>1</v>
      </c>
      <c r="AI213" s="2">
        <v>1</v>
      </c>
      <c r="AJ213" s="2">
        <v>1</v>
      </c>
      <c r="AK213" s="2">
        <v>1</v>
      </c>
      <c r="AL213" s="2">
        <v>1</v>
      </c>
      <c r="AM213" s="2">
        <v>1</v>
      </c>
      <c r="AN213" s="2">
        <v>1</v>
      </c>
      <c r="AO213" s="2">
        <v>1</v>
      </c>
      <c r="AP213" s="2">
        <v>1</v>
      </c>
      <c r="AQ213" s="2">
        <v>1</v>
      </c>
      <c r="AR213" s="2">
        <v>1</v>
      </c>
      <c r="AS213" s="2">
        <v>1</v>
      </c>
      <c r="AT213" s="2">
        <v>1</v>
      </c>
      <c r="AU213" s="2">
        <v>1</v>
      </c>
      <c r="AV213" s="2">
        <v>1</v>
      </c>
      <c r="AW213" s="2">
        <v>1</v>
      </c>
      <c r="AX213" s="2">
        <v>1</v>
      </c>
      <c r="AY213" s="2">
        <v>1</v>
      </c>
      <c r="AZ213" s="2">
        <v>1</v>
      </c>
      <c r="BA213" s="2">
        <v>1</v>
      </c>
      <c r="BB213" s="2">
        <v>1</v>
      </c>
      <c r="BC213" s="2">
        <v>1</v>
      </c>
      <c r="BD213" s="2" t="s">
        <v>94</v>
      </c>
      <c r="BE213" s="2" t="s">
        <v>94</v>
      </c>
      <c r="BF213" s="2">
        <v>1</v>
      </c>
      <c r="BG213" s="2">
        <v>1</v>
      </c>
      <c r="BH213" s="2">
        <v>1</v>
      </c>
      <c r="BI213" s="2">
        <v>0</v>
      </c>
      <c r="BJ213" s="2">
        <v>1</v>
      </c>
      <c r="BK213" s="2">
        <v>1</v>
      </c>
      <c r="BL213" s="2">
        <v>1</v>
      </c>
      <c r="BM213" s="2">
        <v>1</v>
      </c>
      <c r="BN213" s="2">
        <v>1</v>
      </c>
      <c r="BO213" s="2">
        <v>1</v>
      </c>
      <c r="BP213" s="2">
        <v>1</v>
      </c>
      <c r="BQ213" s="2">
        <v>1</v>
      </c>
      <c r="BR213" s="2">
        <v>1</v>
      </c>
      <c r="BS213" s="2">
        <v>1</v>
      </c>
      <c r="BT213" s="2">
        <v>1</v>
      </c>
      <c r="BU213" s="2">
        <v>1</v>
      </c>
      <c r="BV213" s="2">
        <v>1</v>
      </c>
      <c r="BW213" s="2">
        <v>1</v>
      </c>
      <c r="BX213" s="2">
        <v>1</v>
      </c>
      <c r="BY213" s="2">
        <v>1</v>
      </c>
      <c r="BZ213" s="2">
        <v>1</v>
      </c>
      <c r="CA213" s="2">
        <v>1</v>
      </c>
      <c r="CB213" s="2">
        <v>0</v>
      </c>
      <c r="CC213" s="2">
        <v>1</v>
      </c>
      <c r="CD213" s="2">
        <v>1</v>
      </c>
      <c r="CE213" s="2">
        <v>1</v>
      </c>
      <c r="CF213" s="2">
        <v>1</v>
      </c>
      <c r="CG213" s="2">
        <v>1</v>
      </c>
      <c r="CH213" s="2">
        <v>1</v>
      </c>
      <c r="CI213" s="2">
        <v>0</v>
      </c>
      <c r="CJ213" s="2">
        <v>1</v>
      </c>
      <c r="CK213" s="2">
        <v>0</v>
      </c>
      <c r="CL213" s="2">
        <v>1</v>
      </c>
      <c r="CM213" s="2">
        <v>1</v>
      </c>
      <c r="CN213" s="2">
        <v>1</v>
      </c>
      <c r="CO213" s="2">
        <v>1</v>
      </c>
    </row>
    <row r="214" spans="1:93" x14ac:dyDescent="0.25">
      <c r="A214" s="2" t="s">
        <v>442</v>
      </c>
      <c r="B214" s="2" t="s">
        <v>457</v>
      </c>
      <c r="C214" s="2" t="s">
        <v>458</v>
      </c>
      <c r="D214" s="34" t="s">
        <v>520</v>
      </c>
      <c r="E214" s="34" t="s">
        <v>522</v>
      </c>
      <c r="F214" s="2" t="s">
        <v>105</v>
      </c>
      <c r="G214" s="2">
        <v>1</v>
      </c>
      <c r="H214" s="2">
        <v>1</v>
      </c>
      <c r="I214" s="2">
        <v>1</v>
      </c>
      <c r="J214" s="2">
        <v>1</v>
      </c>
      <c r="K214" s="2">
        <v>1</v>
      </c>
      <c r="L214" s="2">
        <v>1</v>
      </c>
      <c r="M214" s="2">
        <v>1</v>
      </c>
      <c r="N214" s="2">
        <v>1</v>
      </c>
      <c r="O214" s="2">
        <v>1</v>
      </c>
      <c r="P214" s="2">
        <v>1</v>
      </c>
      <c r="Q214" s="2">
        <v>1</v>
      </c>
      <c r="R214" s="2">
        <v>1</v>
      </c>
      <c r="S214" s="2">
        <v>1</v>
      </c>
      <c r="T214" s="2">
        <v>1</v>
      </c>
      <c r="U214" s="2">
        <v>1</v>
      </c>
      <c r="V214" s="2">
        <v>1</v>
      </c>
      <c r="W214" s="2">
        <v>1</v>
      </c>
      <c r="X214" s="2">
        <v>1</v>
      </c>
      <c r="Y214" s="2">
        <v>1</v>
      </c>
      <c r="Z214" s="2" t="s">
        <v>94</v>
      </c>
      <c r="AA214" s="2">
        <v>1</v>
      </c>
      <c r="AB214" s="2" t="s">
        <v>94</v>
      </c>
      <c r="AC214" s="2" t="s">
        <v>94</v>
      </c>
      <c r="AD214" s="2" t="s">
        <v>94</v>
      </c>
      <c r="AE214" s="2">
        <v>1</v>
      </c>
      <c r="AF214" s="2">
        <v>1</v>
      </c>
      <c r="AG214" s="2">
        <v>1</v>
      </c>
      <c r="AH214" s="2">
        <v>1</v>
      </c>
      <c r="AI214" s="2">
        <v>1</v>
      </c>
      <c r="AJ214" s="2">
        <v>1</v>
      </c>
      <c r="AK214" s="2">
        <v>1</v>
      </c>
      <c r="AL214" s="2">
        <v>1</v>
      </c>
      <c r="AM214" s="2">
        <v>1</v>
      </c>
      <c r="AN214" s="2">
        <v>1</v>
      </c>
      <c r="AO214" s="2">
        <v>1</v>
      </c>
      <c r="AP214" s="2">
        <v>1</v>
      </c>
      <c r="AQ214" s="2">
        <v>1</v>
      </c>
      <c r="AR214" s="2">
        <v>1</v>
      </c>
      <c r="AS214" s="2">
        <v>1</v>
      </c>
      <c r="AT214" s="2">
        <v>1</v>
      </c>
      <c r="AU214" s="2">
        <v>1</v>
      </c>
      <c r="AV214" s="2">
        <v>1</v>
      </c>
      <c r="AW214" s="2">
        <v>1</v>
      </c>
      <c r="AX214" s="2">
        <v>1</v>
      </c>
      <c r="AY214" s="2">
        <v>1</v>
      </c>
      <c r="AZ214" s="2">
        <v>1</v>
      </c>
      <c r="BA214" s="2">
        <v>1</v>
      </c>
      <c r="BB214" s="2">
        <v>1</v>
      </c>
      <c r="BC214" s="2">
        <v>1</v>
      </c>
      <c r="BD214" s="2" t="s">
        <v>94</v>
      </c>
      <c r="BE214" s="2" t="s">
        <v>94</v>
      </c>
      <c r="BF214" s="2">
        <v>1</v>
      </c>
      <c r="BG214" s="2">
        <v>1</v>
      </c>
      <c r="BH214" s="2">
        <v>1</v>
      </c>
      <c r="BI214" s="2">
        <v>0</v>
      </c>
      <c r="BJ214" s="2">
        <v>1</v>
      </c>
      <c r="BK214" s="2">
        <v>1</v>
      </c>
      <c r="BL214" s="2">
        <v>1</v>
      </c>
      <c r="BM214" s="2">
        <v>1</v>
      </c>
      <c r="BN214" s="2">
        <v>1</v>
      </c>
      <c r="BO214" s="2">
        <v>1</v>
      </c>
      <c r="BP214" s="2">
        <v>1</v>
      </c>
      <c r="BQ214" s="2">
        <v>1</v>
      </c>
      <c r="BR214" s="2">
        <v>1</v>
      </c>
      <c r="BS214" s="2">
        <v>1</v>
      </c>
      <c r="BT214" s="2">
        <v>1</v>
      </c>
      <c r="BU214" s="2">
        <v>1</v>
      </c>
      <c r="BV214" s="2">
        <v>1</v>
      </c>
      <c r="BW214" s="2">
        <v>1</v>
      </c>
      <c r="BX214" s="2">
        <v>1</v>
      </c>
      <c r="BY214" s="2">
        <v>1</v>
      </c>
      <c r="BZ214" s="2">
        <v>1</v>
      </c>
      <c r="CA214" s="2">
        <v>1</v>
      </c>
      <c r="CB214" s="2">
        <v>0</v>
      </c>
      <c r="CC214" s="2">
        <v>1</v>
      </c>
      <c r="CD214" s="2">
        <v>1</v>
      </c>
      <c r="CE214" s="2">
        <v>1</v>
      </c>
      <c r="CF214" s="2">
        <v>1</v>
      </c>
      <c r="CG214" s="2">
        <v>1</v>
      </c>
      <c r="CH214" s="2">
        <v>1</v>
      </c>
      <c r="CI214" s="2">
        <v>0</v>
      </c>
      <c r="CJ214" s="2">
        <v>1</v>
      </c>
      <c r="CK214" s="2">
        <v>0</v>
      </c>
      <c r="CL214" s="2">
        <v>1</v>
      </c>
      <c r="CM214" s="2">
        <v>1</v>
      </c>
      <c r="CN214" s="2">
        <v>1</v>
      </c>
      <c r="CO214" s="2">
        <v>1</v>
      </c>
    </row>
    <row r="215" spans="1:93" x14ac:dyDescent="0.25">
      <c r="A215" s="2" t="s">
        <v>442</v>
      </c>
      <c r="B215" s="2" t="s">
        <v>445</v>
      </c>
      <c r="C215" s="2" t="s">
        <v>446</v>
      </c>
      <c r="D215" s="34" t="s">
        <v>521</v>
      </c>
      <c r="E215" s="34" t="s">
        <v>522</v>
      </c>
      <c r="F215" s="2" t="s">
        <v>384</v>
      </c>
      <c r="G215" s="2">
        <v>0</v>
      </c>
      <c r="H215" s="2">
        <v>1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1</v>
      </c>
      <c r="Q215" s="2">
        <v>0</v>
      </c>
      <c r="R215" s="2">
        <v>0</v>
      </c>
      <c r="S215" s="2">
        <v>1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1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2">
        <v>1</v>
      </c>
      <c r="AH215" s="2">
        <v>0</v>
      </c>
      <c r="AI215" s="2">
        <v>0</v>
      </c>
      <c r="AJ215" s="2">
        <v>1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 t="s">
        <v>94</v>
      </c>
      <c r="AU215" s="2" t="s">
        <v>94</v>
      </c>
      <c r="AV215" s="2" t="s">
        <v>94</v>
      </c>
      <c r="AW215" s="2" t="s">
        <v>94</v>
      </c>
      <c r="AX215" s="2" t="s">
        <v>94</v>
      </c>
      <c r="AY215" s="2" t="s">
        <v>94</v>
      </c>
      <c r="AZ215" s="2" t="s">
        <v>94</v>
      </c>
      <c r="BA215" s="2" t="s">
        <v>94</v>
      </c>
      <c r="BB215" s="2" t="s">
        <v>94</v>
      </c>
      <c r="BC215" s="2" t="s">
        <v>94</v>
      </c>
      <c r="BD215" s="2" t="s">
        <v>94</v>
      </c>
      <c r="BE215" s="2" t="s">
        <v>94</v>
      </c>
      <c r="BF215" s="2" t="s">
        <v>94</v>
      </c>
      <c r="BG215" s="2" t="s">
        <v>94</v>
      </c>
      <c r="BH215" s="2">
        <v>0</v>
      </c>
      <c r="BI215" s="2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1</v>
      </c>
      <c r="BQ215" s="2">
        <v>0</v>
      </c>
      <c r="BR215" s="2">
        <v>0</v>
      </c>
      <c r="BS215" s="2">
        <v>0</v>
      </c>
      <c r="BT215" s="2">
        <v>0</v>
      </c>
      <c r="BU215" s="2">
        <v>0</v>
      </c>
      <c r="BV215" s="2">
        <v>0</v>
      </c>
      <c r="BW215" s="2">
        <v>1</v>
      </c>
      <c r="BX215" s="2">
        <v>1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F215" s="2">
        <v>0</v>
      </c>
      <c r="CG215" s="2">
        <v>0</v>
      </c>
      <c r="CH215" s="2">
        <v>0</v>
      </c>
      <c r="CI215" s="2">
        <v>0</v>
      </c>
      <c r="CJ215" s="2">
        <v>1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</row>
    <row r="216" spans="1:93" x14ac:dyDescent="0.25">
      <c r="A216" s="2" t="s">
        <v>442</v>
      </c>
      <c r="B216" s="2" t="s">
        <v>449</v>
      </c>
      <c r="C216" s="2" t="s">
        <v>450</v>
      </c>
      <c r="D216" s="34" t="s">
        <v>521</v>
      </c>
      <c r="E216" s="34" t="s">
        <v>522</v>
      </c>
      <c r="F216" s="2" t="s">
        <v>93</v>
      </c>
      <c r="G216" s="2">
        <v>0</v>
      </c>
      <c r="H216" s="2">
        <v>1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1</v>
      </c>
      <c r="Q216" s="2">
        <v>0</v>
      </c>
      <c r="R216" s="2">
        <v>0</v>
      </c>
      <c r="S216" s="2">
        <v>1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1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1</v>
      </c>
      <c r="AH216" s="2">
        <v>0</v>
      </c>
      <c r="AI216" s="2">
        <v>0</v>
      </c>
      <c r="AJ216" s="2">
        <v>1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 t="s">
        <v>94</v>
      </c>
      <c r="AU216" s="2" t="s">
        <v>94</v>
      </c>
      <c r="AV216" s="2" t="s">
        <v>94</v>
      </c>
      <c r="AW216" s="2" t="s">
        <v>94</v>
      </c>
      <c r="AX216" s="2" t="s">
        <v>94</v>
      </c>
      <c r="AY216" s="2" t="s">
        <v>94</v>
      </c>
      <c r="AZ216" s="2" t="s">
        <v>94</v>
      </c>
      <c r="BA216" s="2" t="s">
        <v>94</v>
      </c>
      <c r="BB216" s="2" t="s">
        <v>94</v>
      </c>
      <c r="BC216" s="2" t="s">
        <v>94</v>
      </c>
      <c r="BD216" s="2" t="s">
        <v>94</v>
      </c>
      <c r="BE216" s="2" t="s">
        <v>94</v>
      </c>
      <c r="BF216" s="2" t="s">
        <v>94</v>
      </c>
      <c r="BG216" s="2" t="s">
        <v>94</v>
      </c>
      <c r="BH216" s="2">
        <v>0</v>
      </c>
      <c r="BI216" s="2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1</v>
      </c>
      <c r="BQ216" s="2">
        <v>0</v>
      </c>
      <c r="BR216" s="2">
        <v>0</v>
      </c>
      <c r="BS216" s="2">
        <v>0</v>
      </c>
      <c r="BT216" s="2">
        <v>0</v>
      </c>
      <c r="BU216" s="2">
        <v>0</v>
      </c>
      <c r="BV216" s="2">
        <v>0</v>
      </c>
      <c r="BW216" s="2">
        <v>1</v>
      </c>
      <c r="BX216" s="2">
        <v>1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F216" s="2">
        <v>0</v>
      </c>
      <c r="CG216" s="2">
        <v>0</v>
      </c>
      <c r="CH216" s="2">
        <v>0</v>
      </c>
      <c r="CI216" s="2">
        <v>0</v>
      </c>
      <c r="CJ216" s="2">
        <v>1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</row>
    <row r="217" spans="1:93" x14ac:dyDescent="0.25">
      <c r="A217" s="2" t="s">
        <v>442</v>
      </c>
      <c r="B217" s="2" t="s">
        <v>463</v>
      </c>
      <c r="C217" s="2" t="s">
        <v>464</v>
      </c>
      <c r="D217" s="34" t="s">
        <v>521</v>
      </c>
      <c r="E217" s="34" t="s">
        <v>522</v>
      </c>
      <c r="F217" s="2" t="s">
        <v>93</v>
      </c>
      <c r="G217" s="2">
        <v>0</v>
      </c>
      <c r="H217" s="2">
        <v>1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1</v>
      </c>
      <c r="Q217" s="2">
        <v>0</v>
      </c>
      <c r="R217" s="2">
        <v>0</v>
      </c>
      <c r="S217" s="2">
        <v>1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1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2">
        <v>1</v>
      </c>
      <c r="AH217" s="2">
        <v>0</v>
      </c>
      <c r="AI217" s="2">
        <v>0</v>
      </c>
      <c r="AJ217" s="2">
        <v>1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 t="s">
        <v>94</v>
      </c>
      <c r="AU217" s="2" t="s">
        <v>94</v>
      </c>
      <c r="AV217" s="2" t="s">
        <v>94</v>
      </c>
      <c r="AW217" s="2" t="s">
        <v>94</v>
      </c>
      <c r="AX217" s="2" t="s">
        <v>94</v>
      </c>
      <c r="AY217" s="2" t="s">
        <v>94</v>
      </c>
      <c r="AZ217" s="2" t="s">
        <v>94</v>
      </c>
      <c r="BA217" s="2" t="s">
        <v>94</v>
      </c>
      <c r="BB217" s="2" t="s">
        <v>94</v>
      </c>
      <c r="BC217" s="2" t="s">
        <v>94</v>
      </c>
      <c r="BD217" s="2" t="s">
        <v>94</v>
      </c>
      <c r="BE217" s="2" t="s">
        <v>94</v>
      </c>
      <c r="BF217" s="2" t="s">
        <v>94</v>
      </c>
      <c r="BG217" s="2" t="s">
        <v>94</v>
      </c>
      <c r="BH217" s="2">
        <v>0</v>
      </c>
      <c r="BI217" s="2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1</v>
      </c>
      <c r="BQ217" s="2">
        <v>0</v>
      </c>
      <c r="BR217" s="2">
        <v>0</v>
      </c>
      <c r="BS217" s="2">
        <v>0</v>
      </c>
      <c r="BT217" s="2">
        <v>0</v>
      </c>
      <c r="BU217" s="2">
        <v>0</v>
      </c>
      <c r="BV217" s="2">
        <v>0</v>
      </c>
      <c r="BW217" s="2">
        <v>1</v>
      </c>
      <c r="BX217" s="2">
        <v>1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F217" s="2">
        <v>0</v>
      </c>
      <c r="CG217" s="2">
        <v>0</v>
      </c>
      <c r="CH217" s="2">
        <v>0</v>
      </c>
      <c r="CI217" s="2">
        <v>0</v>
      </c>
      <c r="CJ217" s="2">
        <v>1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</row>
    <row r="218" spans="1:93" x14ac:dyDescent="0.25">
      <c r="A218" s="2" t="s">
        <v>442</v>
      </c>
      <c r="B218" s="2" t="s">
        <v>455</v>
      </c>
      <c r="C218" s="2" t="s">
        <v>456</v>
      </c>
      <c r="D218" s="34" t="s">
        <v>521</v>
      </c>
      <c r="E218" s="34" t="s">
        <v>522</v>
      </c>
      <c r="F218" s="2" t="s">
        <v>98</v>
      </c>
      <c r="G218" s="2">
        <v>0</v>
      </c>
      <c r="H218" s="2">
        <v>1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1</v>
      </c>
      <c r="Q218" s="2">
        <v>0</v>
      </c>
      <c r="R218" s="2">
        <v>0</v>
      </c>
      <c r="S218" s="2">
        <v>1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1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G218" s="2">
        <v>1</v>
      </c>
      <c r="AH218" s="2">
        <v>0</v>
      </c>
      <c r="AI218" s="2">
        <v>0</v>
      </c>
      <c r="AJ218" s="2">
        <v>1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 t="s">
        <v>94</v>
      </c>
      <c r="AU218" s="2" t="s">
        <v>94</v>
      </c>
      <c r="AV218" s="2" t="s">
        <v>94</v>
      </c>
      <c r="AW218" s="2" t="s">
        <v>94</v>
      </c>
      <c r="AX218" s="2" t="s">
        <v>94</v>
      </c>
      <c r="AY218" s="2" t="s">
        <v>94</v>
      </c>
      <c r="AZ218" s="2" t="s">
        <v>94</v>
      </c>
      <c r="BA218" s="2" t="s">
        <v>94</v>
      </c>
      <c r="BB218" s="2" t="s">
        <v>94</v>
      </c>
      <c r="BC218" s="2" t="s">
        <v>94</v>
      </c>
      <c r="BD218" s="2" t="s">
        <v>94</v>
      </c>
      <c r="BE218" s="2" t="s">
        <v>94</v>
      </c>
      <c r="BF218" s="2" t="s">
        <v>94</v>
      </c>
      <c r="BG218" s="2" t="s">
        <v>94</v>
      </c>
      <c r="BH218" s="2">
        <v>0</v>
      </c>
      <c r="BI218" s="2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1</v>
      </c>
      <c r="BQ218" s="2">
        <v>0</v>
      </c>
      <c r="BR218" s="2">
        <v>0</v>
      </c>
      <c r="BS218" s="2">
        <v>0</v>
      </c>
      <c r="BT218" s="2">
        <v>0</v>
      </c>
      <c r="BU218" s="2">
        <v>0</v>
      </c>
      <c r="BV218" s="2">
        <v>0</v>
      </c>
      <c r="BW218" s="2">
        <v>1</v>
      </c>
      <c r="BX218" s="2">
        <v>1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F218" s="2">
        <v>0</v>
      </c>
      <c r="CG218" s="2">
        <v>0</v>
      </c>
      <c r="CH218" s="2">
        <v>0</v>
      </c>
      <c r="CI218" s="2">
        <v>0</v>
      </c>
      <c r="CJ218" s="2">
        <v>1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</row>
    <row r="219" spans="1:93" x14ac:dyDescent="0.25">
      <c r="A219" s="2" t="s">
        <v>442</v>
      </c>
      <c r="B219" s="2" t="s">
        <v>467</v>
      </c>
      <c r="C219" s="2" t="s">
        <v>468</v>
      </c>
      <c r="D219" s="34" t="s">
        <v>521</v>
      </c>
      <c r="E219" s="34" t="s">
        <v>522</v>
      </c>
      <c r="F219" s="2" t="s">
        <v>98</v>
      </c>
      <c r="G219" s="2">
        <v>0</v>
      </c>
      <c r="H219" s="2">
        <v>1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1</v>
      </c>
      <c r="Q219" s="2">
        <v>0</v>
      </c>
      <c r="R219" s="2">
        <v>0</v>
      </c>
      <c r="S219" s="2">
        <v>1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1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2">
        <v>1</v>
      </c>
      <c r="AH219" s="2">
        <v>0</v>
      </c>
      <c r="AI219" s="2">
        <v>0</v>
      </c>
      <c r="AJ219" s="2">
        <v>1</v>
      </c>
      <c r="AK219" s="2">
        <v>0</v>
      </c>
      <c r="AL219" s="2">
        <v>0</v>
      </c>
      <c r="AM219" s="2">
        <v>0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 t="s">
        <v>94</v>
      </c>
      <c r="AU219" s="2" t="s">
        <v>94</v>
      </c>
      <c r="AV219" s="2" t="s">
        <v>94</v>
      </c>
      <c r="AW219" s="2" t="s">
        <v>94</v>
      </c>
      <c r="AX219" s="2" t="s">
        <v>94</v>
      </c>
      <c r="AY219" s="2" t="s">
        <v>94</v>
      </c>
      <c r="AZ219" s="2" t="s">
        <v>94</v>
      </c>
      <c r="BA219" s="2" t="s">
        <v>94</v>
      </c>
      <c r="BB219" s="2" t="s">
        <v>94</v>
      </c>
      <c r="BC219" s="2" t="s">
        <v>94</v>
      </c>
      <c r="BD219" s="2" t="s">
        <v>94</v>
      </c>
      <c r="BE219" s="2" t="s">
        <v>94</v>
      </c>
      <c r="BF219" s="2" t="s">
        <v>94</v>
      </c>
      <c r="BG219" s="2" t="s">
        <v>94</v>
      </c>
      <c r="BH219" s="2">
        <v>0</v>
      </c>
      <c r="BI219" s="2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1</v>
      </c>
      <c r="BQ219" s="2">
        <v>0</v>
      </c>
      <c r="BR219" s="2">
        <v>0</v>
      </c>
      <c r="BS219" s="2">
        <v>0</v>
      </c>
      <c r="BT219" s="2">
        <v>0</v>
      </c>
      <c r="BU219" s="2">
        <v>0</v>
      </c>
      <c r="BV219" s="2">
        <v>0</v>
      </c>
      <c r="BW219" s="2">
        <v>1</v>
      </c>
      <c r="BX219" s="2">
        <v>1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G219" s="2">
        <v>0</v>
      </c>
      <c r="CH219" s="2">
        <v>0</v>
      </c>
      <c r="CI219" s="2">
        <v>0</v>
      </c>
      <c r="CJ219" s="2">
        <v>1</v>
      </c>
      <c r="CK219" s="2">
        <v>0</v>
      </c>
      <c r="CL219" s="2">
        <v>0</v>
      </c>
      <c r="CM219" s="2">
        <v>0</v>
      </c>
      <c r="CN219" s="2">
        <v>0</v>
      </c>
      <c r="CO219" s="2">
        <v>0</v>
      </c>
    </row>
    <row r="220" spans="1:93" x14ac:dyDescent="0.25">
      <c r="A220" s="2" t="s">
        <v>442</v>
      </c>
      <c r="B220" s="2" t="s">
        <v>459</v>
      </c>
      <c r="C220" s="2" t="s">
        <v>460</v>
      </c>
      <c r="D220" s="34" t="s">
        <v>521</v>
      </c>
      <c r="E220" s="34" t="s">
        <v>522</v>
      </c>
      <c r="F220" s="2" t="s">
        <v>105</v>
      </c>
      <c r="G220" s="2">
        <v>0</v>
      </c>
      <c r="H220" s="2">
        <v>1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1</v>
      </c>
      <c r="Q220" s="2">
        <v>0</v>
      </c>
      <c r="R220" s="2">
        <v>0</v>
      </c>
      <c r="S220" s="2">
        <v>1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1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1</v>
      </c>
      <c r="AH220" s="2">
        <v>0</v>
      </c>
      <c r="AI220" s="2">
        <v>0</v>
      </c>
      <c r="AJ220" s="2">
        <v>1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 t="s">
        <v>94</v>
      </c>
      <c r="AU220" s="2" t="s">
        <v>94</v>
      </c>
      <c r="AV220" s="2" t="s">
        <v>94</v>
      </c>
      <c r="AW220" s="2" t="s">
        <v>94</v>
      </c>
      <c r="AX220" s="2" t="s">
        <v>94</v>
      </c>
      <c r="AY220" s="2" t="s">
        <v>94</v>
      </c>
      <c r="AZ220" s="2" t="s">
        <v>94</v>
      </c>
      <c r="BA220" s="2" t="s">
        <v>94</v>
      </c>
      <c r="BB220" s="2" t="s">
        <v>94</v>
      </c>
      <c r="BC220" s="2" t="s">
        <v>94</v>
      </c>
      <c r="BD220" s="2" t="s">
        <v>94</v>
      </c>
      <c r="BE220" s="2" t="s">
        <v>94</v>
      </c>
      <c r="BF220" s="2" t="s">
        <v>94</v>
      </c>
      <c r="BG220" s="2" t="s">
        <v>94</v>
      </c>
      <c r="BH220" s="2">
        <v>0</v>
      </c>
      <c r="BI220" s="2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1</v>
      </c>
      <c r="BQ220" s="2">
        <v>0</v>
      </c>
      <c r="BR220" s="2">
        <v>0</v>
      </c>
      <c r="BS220" s="2">
        <v>0</v>
      </c>
      <c r="BT220" s="2">
        <v>0</v>
      </c>
      <c r="BU220" s="2">
        <v>0</v>
      </c>
      <c r="BV220" s="2">
        <v>0</v>
      </c>
      <c r="BW220" s="2">
        <v>1</v>
      </c>
      <c r="BX220" s="2">
        <v>1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G220" s="2">
        <v>0</v>
      </c>
      <c r="CH220" s="2">
        <v>0</v>
      </c>
      <c r="CI220" s="2">
        <v>0</v>
      </c>
      <c r="CJ220" s="2">
        <v>1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</row>
    <row r="221" spans="1:93" x14ac:dyDescent="0.25">
      <c r="A221" s="2" t="s">
        <v>471</v>
      </c>
      <c r="B221" s="2" t="s">
        <v>472</v>
      </c>
      <c r="C221" s="2" t="s">
        <v>473</v>
      </c>
      <c r="D221" s="34" t="s">
        <v>523</v>
      </c>
      <c r="E221" s="37" t="s">
        <v>526</v>
      </c>
      <c r="F221" s="2" t="s">
        <v>544</v>
      </c>
      <c r="G221" s="2" t="s">
        <v>475</v>
      </c>
      <c r="H221" s="2" t="s">
        <v>475</v>
      </c>
      <c r="I221" s="2" t="s">
        <v>475</v>
      </c>
      <c r="J221" s="2" t="s">
        <v>475</v>
      </c>
      <c r="K221" s="2" t="s">
        <v>475</v>
      </c>
      <c r="L221" s="2" t="s">
        <v>475</v>
      </c>
      <c r="M221" s="2" t="s">
        <v>475</v>
      </c>
      <c r="N221" s="2" t="s">
        <v>475</v>
      </c>
      <c r="O221" s="2" t="s">
        <v>475</v>
      </c>
      <c r="P221" s="2" t="s">
        <v>475</v>
      </c>
      <c r="Q221" s="2" t="s">
        <v>475</v>
      </c>
      <c r="R221" s="2" t="s">
        <v>475</v>
      </c>
      <c r="S221" s="2" t="s">
        <v>475</v>
      </c>
      <c r="T221" s="2" t="s">
        <v>475</v>
      </c>
      <c r="U221" s="2" t="s">
        <v>475</v>
      </c>
      <c r="V221" s="2" t="s">
        <v>475</v>
      </c>
      <c r="W221" s="2" t="s">
        <v>475</v>
      </c>
      <c r="X221" s="2" t="s">
        <v>475</v>
      </c>
      <c r="Y221" s="2" t="s">
        <v>475</v>
      </c>
      <c r="Z221" s="2" t="s">
        <v>475</v>
      </c>
      <c r="AA221" s="2" t="s">
        <v>475</v>
      </c>
      <c r="AB221" s="2" t="s">
        <v>475</v>
      </c>
      <c r="AC221" s="2" t="s">
        <v>475</v>
      </c>
      <c r="AD221" s="2" t="s">
        <v>475</v>
      </c>
      <c r="AE221" s="2" t="s">
        <v>475</v>
      </c>
      <c r="AF221" s="2" t="s">
        <v>475</v>
      </c>
      <c r="AG221" s="2" t="s">
        <v>475</v>
      </c>
      <c r="AH221" s="2" t="s">
        <v>475</v>
      </c>
      <c r="AI221" s="2" t="s">
        <v>475</v>
      </c>
      <c r="AJ221" s="2" t="s">
        <v>475</v>
      </c>
      <c r="AK221" s="2" t="s">
        <v>475</v>
      </c>
      <c r="AL221" s="2" t="s">
        <v>475</v>
      </c>
      <c r="AM221" s="2" t="s">
        <v>475</v>
      </c>
      <c r="AN221" s="2" t="s">
        <v>475</v>
      </c>
      <c r="AO221" s="2" t="s">
        <v>475</v>
      </c>
      <c r="AP221" s="2" t="s">
        <v>475</v>
      </c>
      <c r="AQ221" s="2" t="s">
        <v>475</v>
      </c>
      <c r="AR221" s="2" t="s">
        <v>475</v>
      </c>
      <c r="AS221" s="2" t="s">
        <v>475</v>
      </c>
      <c r="AT221" s="2" t="s">
        <v>475</v>
      </c>
      <c r="AU221" s="2" t="s">
        <v>475</v>
      </c>
      <c r="AV221" s="2" t="s">
        <v>475</v>
      </c>
      <c r="AW221" s="2" t="s">
        <v>475</v>
      </c>
      <c r="AX221" s="2" t="s">
        <v>475</v>
      </c>
      <c r="AY221" s="2" t="s">
        <v>475</v>
      </c>
      <c r="AZ221" s="2" t="s">
        <v>475</v>
      </c>
      <c r="BA221" s="2" t="s">
        <v>475</v>
      </c>
      <c r="BB221" s="2" t="s">
        <v>475</v>
      </c>
      <c r="BC221" s="2" t="s">
        <v>475</v>
      </c>
      <c r="BD221" s="2" t="s">
        <v>475</v>
      </c>
      <c r="BE221" s="2" t="s">
        <v>475</v>
      </c>
      <c r="BF221" s="2" t="s">
        <v>475</v>
      </c>
      <c r="BG221" s="2" t="s">
        <v>475</v>
      </c>
      <c r="BH221" s="2" t="s">
        <v>475</v>
      </c>
      <c r="BI221" s="2" t="s">
        <v>475</v>
      </c>
      <c r="BJ221" s="2" t="s">
        <v>475</v>
      </c>
      <c r="BK221" s="2" t="s">
        <v>475</v>
      </c>
      <c r="BL221" s="2" t="s">
        <v>475</v>
      </c>
      <c r="BM221" s="2" t="s">
        <v>475</v>
      </c>
      <c r="BN221" s="2" t="s">
        <v>475</v>
      </c>
      <c r="BO221" s="2" t="s">
        <v>475</v>
      </c>
      <c r="BP221" s="2" t="s">
        <v>475</v>
      </c>
      <c r="BQ221" s="2" t="s">
        <v>475</v>
      </c>
      <c r="BR221" s="2" t="s">
        <v>475</v>
      </c>
      <c r="BS221" s="2" t="s">
        <v>475</v>
      </c>
      <c r="BT221" s="2" t="s">
        <v>475</v>
      </c>
      <c r="BU221" s="2" t="s">
        <v>475</v>
      </c>
      <c r="BV221" s="2" t="s">
        <v>475</v>
      </c>
      <c r="BW221" s="2" t="s">
        <v>475</v>
      </c>
      <c r="BX221" s="2" t="s">
        <v>475</v>
      </c>
      <c r="BY221" s="2" t="s">
        <v>475</v>
      </c>
      <c r="BZ221" s="2" t="s">
        <v>475</v>
      </c>
      <c r="CA221" s="2" t="s">
        <v>475</v>
      </c>
      <c r="CB221" s="2" t="s">
        <v>475</v>
      </c>
      <c r="CC221" s="2" t="s">
        <v>475</v>
      </c>
      <c r="CD221" s="2" t="s">
        <v>475</v>
      </c>
      <c r="CE221" s="2" t="s">
        <v>475</v>
      </c>
      <c r="CF221" s="2" t="s">
        <v>475</v>
      </c>
      <c r="CG221" s="2" t="s">
        <v>475</v>
      </c>
      <c r="CH221" s="2" t="s">
        <v>475</v>
      </c>
      <c r="CI221" s="2" t="s">
        <v>475</v>
      </c>
      <c r="CJ221" s="2" t="s">
        <v>475</v>
      </c>
      <c r="CK221" s="2" t="s">
        <v>475</v>
      </c>
      <c r="CL221" s="2" t="s">
        <v>475</v>
      </c>
      <c r="CM221" s="2" t="s">
        <v>475</v>
      </c>
      <c r="CN221" s="2" t="s">
        <v>475</v>
      </c>
      <c r="CO221" s="2" t="s">
        <v>475</v>
      </c>
    </row>
    <row r="222" spans="1:93" x14ac:dyDescent="0.25">
      <c r="A222" s="2" t="s">
        <v>471</v>
      </c>
      <c r="B222" s="2" t="s">
        <v>476</v>
      </c>
      <c r="C222" s="2" t="s">
        <v>477</v>
      </c>
      <c r="D222" s="34" t="s">
        <v>523</v>
      </c>
      <c r="E222" s="37" t="s">
        <v>526</v>
      </c>
      <c r="F222" s="2" t="s">
        <v>474</v>
      </c>
      <c r="G222" s="2">
        <v>1</v>
      </c>
      <c r="H222" s="2">
        <v>1</v>
      </c>
      <c r="I222" s="2">
        <v>1</v>
      </c>
      <c r="J222" s="2">
        <v>1</v>
      </c>
      <c r="K222" s="2">
        <v>1</v>
      </c>
      <c r="L222" s="2">
        <v>1</v>
      </c>
      <c r="M222" s="2">
        <v>1</v>
      </c>
      <c r="N222" s="2">
        <v>1</v>
      </c>
      <c r="O222" s="2">
        <v>1</v>
      </c>
      <c r="P222" s="2">
        <v>1</v>
      </c>
      <c r="Q222" s="2">
        <v>1</v>
      </c>
      <c r="R222" s="2">
        <v>1</v>
      </c>
      <c r="S222" s="2">
        <v>1</v>
      </c>
      <c r="T222" s="2">
        <v>1</v>
      </c>
      <c r="U222" s="2">
        <v>1</v>
      </c>
      <c r="V222" s="2">
        <v>1</v>
      </c>
      <c r="W222" s="2">
        <v>1</v>
      </c>
      <c r="X222" s="2">
        <v>1</v>
      </c>
      <c r="Y222" s="2">
        <v>1</v>
      </c>
      <c r="Z222" s="2">
        <v>1</v>
      </c>
      <c r="AA222" s="2">
        <v>1</v>
      </c>
      <c r="AB222" s="2">
        <v>1</v>
      </c>
      <c r="AC222" s="2">
        <v>1</v>
      </c>
      <c r="AD222" s="2">
        <v>1</v>
      </c>
      <c r="AE222" s="2">
        <v>1</v>
      </c>
      <c r="AF222" s="2">
        <v>1</v>
      </c>
      <c r="AG222" s="2">
        <v>1</v>
      </c>
      <c r="AH222" s="2">
        <v>1</v>
      </c>
      <c r="AI222" s="2">
        <v>1</v>
      </c>
      <c r="AJ222" s="2">
        <v>1</v>
      </c>
      <c r="AK222" s="2">
        <v>1</v>
      </c>
      <c r="AL222" s="2">
        <v>1</v>
      </c>
      <c r="AM222" s="2">
        <v>1</v>
      </c>
      <c r="AN222" s="2">
        <v>1</v>
      </c>
      <c r="AO222" s="2">
        <v>1</v>
      </c>
      <c r="AP222" s="2">
        <v>1</v>
      </c>
      <c r="AQ222" s="2">
        <v>1</v>
      </c>
      <c r="AR222" s="2">
        <v>1</v>
      </c>
      <c r="AS222" s="2">
        <v>1</v>
      </c>
      <c r="AT222" s="2">
        <v>1</v>
      </c>
      <c r="AU222" s="2">
        <v>1</v>
      </c>
      <c r="AV222" s="2">
        <v>1</v>
      </c>
      <c r="AW222" s="2">
        <v>1</v>
      </c>
      <c r="AX222" s="2">
        <v>1</v>
      </c>
      <c r="AY222" s="2">
        <v>1</v>
      </c>
      <c r="AZ222" s="2">
        <v>1</v>
      </c>
      <c r="BA222" s="2">
        <v>1</v>
      </c>
      <c r="BB222" s="2">
        <v>1</v>
      </c>
      <c r="BC222" s="2">
        <v>1</v>
      </c>
      <c r="BD222" s="2">
        <v>1</v>
      </c>
      <c r="BE222" s="2">
        <v>1</v>
      </c>
      <c r="BF222" s="2">
        <v>1</v>
      </c>
      <c r="BG222" s="2">
        <v>1</v>
      </c>
      <c r="BH222" s="2">
        <v>1</v>
      </c>
      <c r="BI222" s="2">
        <v>1</v>
      </c>
      <c r="BJ222" s="2">
        <v>1</v>
      </c>
      <c r="BK222" s="2">
        <v>1</v>
      </c>
      <c r="BL222" s="2">
        <v>1</v>
      </c>
      <c r="BM222" s="2">
        <v>1</v>
      </c>
      <c r="BN222" s="2">
        <v>1</v>
      </c>
      <c r="BO222" s="2">
        <v>1</v>
      </c>
      <c r="BP222" s="2">
        <v>1</v>
      </c>
      <c r="BQ222" s="2">
        <v>1</v>
      </c>
      <c r="BR222" s="2">
        <v>1</v>
      </c>
      <c r="BS222" s="2">
        <v>1</v>
      </c>
      <c r="BT222" s="2">
        <v>1</v>
      </c>
      <c r="BU222" s="2">
        <v>1</v>
      </c>
      <c r="BV222" s="2">
        <v>1</v>
      </c>
      <c r="BW222" s="2">
        <v>1</v>
      </c>
      <c r="BX222" s="2">
        <v>1</v>
      </c>
      <c r="BY222" s="2">
        <v>1</v>
      </c>
      <c r="BZ222" s="2">
        <v>1</v>
      </c>
      <c r="CA222" s="2">
        <v>1</v>
      </c>
      <c r="CB222" s="2">
        <v>1</v>
      </c>
      <c r="CC222" s="2">
        <v>1</v>
      </c>
      <c r="CD222" s="2">
        <v>1</v>
      </c>
      <c r="CE222" s="2">
        <v>1</v>
      </c>
      <c r="CF222" s="2">
        <v>1</v>
      </c>
      <c r="CG222" s="2">
        <v>1</v>
      </c>
      <c r="CH222" s="2">
        <v>1</v>
      </c>
      <c r="CI222" s="2">
        <v>1</v>
      </c>
      <c r="CJ222" s="2">
        <v>1</v>
      </c>
      <c r="CK222" s="2">
        <v>1</v>
      </c>
      <c r="CL222" s="2">
        <v>1</v>
      </c>
      <c r="CM222" s="2">
        <v>1</v>
      </c>
      <c r="CN222" s="2">
        <v>1</v>
      </c>
      <c r="CO222" s="2">
        <v>1</v>
      </c>
    </row>
    <row r="223" spans="1:93" x14ac:dyDescent="0.25">
      <c r="A223" s="2" t="s">
        <v>471</v>
      </c>
      <c r="B223" s="2" t="s">
        <v>478</v>
      </c>
      <c r="C223" s="2" t="s">
        <v>479</v>
      </c>
      <c r="D223" s="34" t="s">
        <v>523</v>
      </c>
      <c r="E223" s="37" t="s">
        <v>526</v>
      </c>
      <c r="F223" s="2" t="s">
        <v>474</v>
      </c>
      <c r="G223" s="2">
        <v>1</v>
      </c>
      <c r="H223" s="2">
        <v>1</v>
      </c>
      <c r="I223" s="2">
        <v>1</v>
      </c>
      <c r="J223" s="2">
        <v>1</v>
      </c>
      <c r="K223" s="2">
        <v>1</v>
      </c>
      <c r="L223" s="2">
        <v>1</v>
      </c>
      <c r="M223" s="2">
        <v>1</v>
      </c>
      <c r="N223" s="2">
        <v>1</v>
      </c>
      <c r="O223" s="2">
        <v>1</v>
      </c>
      <c r="P223" s="2">
        <v>1</v>
      </c>
      <c r="Q223" s="2">
        <v>1</v>
      </c>
      <c r="R223" s="2">
        <v>1</v>
      </c>
      <c r="S223" s="2">
        <v>1</v>
      </c>
      <c r="T223" s="2">
        <v>1</v>
      </c>
      <c r="U223" s="2">
        <v>1</v>
      </c>
      <c r="V223" s="2">
        <v>1</v>
      </c>
      <c r="W223" s="2">
        <v>1</v>
      </c>
      <c r="X223" s="2">
        <v>1</v>
      </c>
      <c r="Y223" s="2">
        <v>1</v>
      </c>
      <c r="Z223" s="2">
        <v>1</v>
      </c>
      <c r="AA223" s="2">
        <v>1</v>
      </c>
      <c r="AB223" s="2">
        <v>1</v>
      </c>
      <c r="AC223" s="2">
        <v>1</v>
      </c>
      <c r="AD223" s="2">
        <v>1</v>
      </c>
      <c r="AE223" s="2">
        <v>1</v>
      </c>
      <c r="AF223" s="2">
        <v>1</v>
      </c>
      <c r="AG223" s="2">
        <v>1</v>
      </c>
      <c r="AH223" s="2">
        <v>1</v>
      </c>
      <c r="AI223" s="2">
        <v>1</v>
      </c>
      <c r="AJ223" s="2">
        <v>1</v>
      </c>
      <c r="AK223" s="2">
        <v>1</v>
      </c>
      <c r="AL223" s="2">
        <v>1</v>
      </c>
      <c r="AM223" s="2">
        <v>1</v>
      </c>
      <c r="AN223" s="2">
        <v>1</v>
      </c>
      <c r="AO223" s="2">
        <v>1</v>
      </c>
      <c r="AP223" s="2">
        <v>1</v>
      </c>
      <c r="AQ223" s="2">
        <v>1</v>
      </c>
      <c r="AR223" s="2">
        <v>1</v>
      </c>
      <c r="AS223" s="2">
        <v>1</v>
      </c>
      <c r="AT223" s="2">
        <v>1</v>
      </c>
      <c r="AU223" s="2">
        <v>1</v>
      </c>
      <c r="AV223" s="2">
        <v>1</v>
      </c>
      <c r="AW223" s="2">
        <v>1</v>
      </c>
      <c r="AX223" s="2">
        <v>1</v>
      </c>
      <c r="AY223" s="2">
        <v>1</v>
      </c>
      <c r="AZ223" s="2">
        <v>1</v>
      </c>
      <c r="BA223" s="2">
        <v>1</v>
      </c>
      <c r="BB223" s="2">
        <v>1</v>
      </c>
      <c r="BC223" s="2">
        <v>1</v>
      </c>
      <c r="BD223" s="2">
        <v>1</v>
      </c>
      <c r="BE223" s="2">
        <v>1</v>
      </c>
      <c r="BF223" s="2">
        <v>1</v>
      </c>
      <c r="BG223" s="2">
        <v>1</v>
      </c>
      <c r="BH223" s="2">
        <v>1</v>
      </c>
      <c r="BI223" s="2">
        <v>1</v>
      </c>
      <c r="BJ223" s="2">
        <v>1</v>
      </c>
      <c r="BK223" s="2">
        <v>1</v>
      </c>
      <c r="BL223" s="2">
        <v>1</v>
      </c>
      <c r="BM223" s="2">
        <v>1</v>
      </c>
      <c r="BN223" s="2">
        <v>1</v>
      </c>
      <c r="BO223" s="2">
        <v>1</v>
      </c>
      <c r="BP223" s="2">
        <v>1</v>
      </c>
      <c r="BQ223" s="2">
        <v>1</v>
      </c>
      <c r="BR223" s="2">
        <v>1</v>
      </c>
      <c r="BS223" s="2">
        <v>1</v>
      </c>
      <c r="BT223" s="2">
        <v>1</v>
      </c>
      <c r="BU223" s="2">
        <v>1</v>
      </c>
      <c r="BV223" s="2">
        <v>1</v>
      </c>
      <c r="BW223" s="2">
        <v>1</v>
      </c>
      <c r="BX223" s="2">
        <v>1</v>
      </c>
      <c r="BY223" s="2">
        <v>1</v>
      </c>
      <c r="BZ223" s="2">
        <v>1</v>
      </c>
      <c r="CA223" s="2">
        <v>1</v>
      </c>
      <c r="CB223" s="2">
        <v>1</v>
      </c>
      <c r="CC223" s="2">
        <v>1</v>
      </c>
      <c r="CD223" s="2">
        <v>1</v>
      </c>
      <c r="CE223" s="2">
        <v>1</v>
      </c>
      <c r="CF223" s="2">
        <v>1</v>
      </c>
      <c r="CG223" s="2">
        <v>1</v>
      </c>
      <c r="CH223" s="2">
        <v>1</v>
      </c>
      <c r="CI223" s="2">
        <v>1</v>
      </c>
      <c r="CJ223" s="2">
        <v>1</v>
      </c>
      <c r="CK223" s="2">
        <v>1</v>
      </c>
      <c r="CL223" s="2">
        <v>1</v>
      </c>
      <c r="CM223" s="2">
        <v>1</v>
      </c>
      <c r="CN223" s="2">
        <v>1</v>
      </c>
      <c r="CO223" s="2">
        <v>1</v>
      </c>
    </row>
    <row r="224" spans="1:93" x14ac:dyDescent="0.25">
      <c r="A224" s="2" t="s">
        <v>471</v>
      </c>
      <c r="B224" s="2" t="s">
        <v>480</v>
      </c>
      <c r="C224" s="2" t="s">
        <v>481</v>
      </c>
      <c r="D224" s="34" t="s">
        <v>523</v>
      </c>
      <c r="E224" s="37" t="s">
        <v>526</v>
      </c>
      <c r="F224" s="2" t="s">
        <v>474</v>
      </c>
      <c r="G224" s="2">
        <v>1</v>
      </c>
      <c r="H224" s="2">
        <v>1</v>
      </c>
      <c r="I224" s="2">
        <v>1</v>
      </c>
      <c r="J224" s="2">
        <v>1</v>
      </c>
      <c r="K224" s="2">
        <v>1</v>
      </c>
      <c r="L224" s="2">
        <v>1</v>
      </c>
      <c r="M224" s="2">
        <v>1</v>
      </c>
      <c r="N224" s="2">
        <v>1</v>
      </c>
      <c r="O224" s="2">
        <v>1</v>
      </c>
      <c r="P224" s="2">
        <v>1</v>
      </c>
      <c r="Q224" s="2">
        <v>1</v>
      </c>
      <c r="R224" s="2">
        <v>1</v>
      </c>
      <c r="S224" s="2">
        <v>1</v>
      </c>
      <c r="T224" s="2">
        <v>1</v>
      </c>
      <c r="U224" s="2">
        <v>1</v>
      </c>
      <c r="V224" s="2">
        <v>1</v>
      </c>
      <c r="W224" s="2">
        <v>1</v>
      </c>
      <c r="X224" s="2">
        <v>1</v>
      </c>
      <c r="Y224" s="2">
        <v>1</v>
      </c>
      <c r="Z224" s="2">
        <v>1</v>
      </c>
      <c r="AA224" s="2">
        <v>1</v>
      </c>
      <c r="AB224" s="2">
        <v>1</v>
      </c>
      <c r="AC224" s="2">
        <v>1</v>
      </c>
      <c r="AD224" s="2">
        <v>1</v>
      </c>
      <c r="AE224" s="2">
        <v>1</v>
      </c>
      <c r="AF224" s="2">
        <v>1</v>
      </c>
      <c r="AG224" s="2">
        <v>1</v>
      </c>
      <c r="AH224" s="2">
        <v>1</v>
      </c>
      <c r="AI224" s="2">
        <v>1</v>
      </c>
      <c r="AJ224" s="2">
        <v>1</v>
      </c>
      <c r="AK224" s="2">
        <v>1</v>
      </c>
      <c r="AL224" s="2">
        <v>1</v>
      </c>
      <c r="AM224" s="2">
        <v>1</v>
      </c>
      <c r="AN224" s="2">
        <v>1</v>
      </c>
      <c r="AO224" s="2">
        <v>1</v>
      </c>
      <c r="AP224" s="2">
        <v>1</v>
      </c>
      <c r="AQ224" s="2">
        <v>1</v>
      </c>
      <c r="AR224" s="2">
        <v>1</v>
      </c>
      <c r="AS224" s="2">
        <v>1</v>
      </c>
      <c r="AT224" s="2">
        <v>1</v>
      </c>
      <c r="AU224" s="2">
        <v>1</v>
      </c>
      <c r="AV224" s="2">
        <v>1</v>
      </c>
      <c r="AW224" s="2">
        <v>1</v>
      </c>
      <c r="AX224" s="2">
        <v>1</v>
      </c>
      <c r="AY224" s="2">
        <v>1</v>
      </c>
      <c r="AZ224" s="2">
        <v>1</v>
      </c>
      <c r="BA224" s="2">
        <v>1</v>
      </c>
      <c r="BB224" s="2">
        <v>1</v>
      </c>
      <c r="BC224" s="2">
        <v>1</v>
      </c>
      <c r="BD224" s="2">
        <v>1</v>
      </c>
      <c r="BE224" s="2">
        <v>1</v>
      </c>
      <c r="BF224" s="2">
        <v>1</v>
      </c>
      <c r="BG224" s="2">
        <v>1</v>
      </c>
      <c r="BH224" s="2">
        <v>1</v>
      </c>
      <c r="BI224" s="2">
        <v>1</v>
      </c>
      <c r="BJ224" s="2">
        <v>1</v>
      </c>
      <c r="BK224" s="2">
        <v>1</v>
      </c>
      <c r="BL224" s="2">
        <v>1</v>
      </c>
      <c r="BM224" s="2">
        <v>1</v>
      </c>
      <c r="BN224" s="2">
        <v>1</v>
      </c>
      <c r="BO224" s="2">
        <v>1</v>
      </c>
      <c r="BP224" s="2">
        <v>1</v>
      </c>
      <c r="BQ224" s="2">
        <v>1</v>
      </c>
      <c r="BR224" s="2">
        <v>1</v>
      </c>
      <c r="BS224" s="2">
        <v>1</v>
      </c>
      <c r="BT224" s="2">
        <v>1</v>
      </c>
      <c r="BU224" s="2">
        <v>1</v>
      </c>
      <c r="BV224" s="2">
        <v>1</v>
      </c>
      <c r="BW224" s="2">
        <v>1</v>
      </c>
      <c r="BX224" s="2">
        <v>1</v>
      </c>
      <c r="BY224" s="2">
        <v>1</v>
      </c>
      <c r="BZ224" s="2">
        <v>1</v>
      </c>
      <c r="CA224" s="2">
        <v>1</v>
      </c>
      <c r="CB224" s="2">
        <v>1</v>
      </c>
      <c r="CC224" s="2">
        <v>1</v>
      </c>
      <c r="CD224" s="2">
        <v>1</v>
      </c>
      <c r="CE224" s="2">
        <v>1</v>
      </c>
      <c r="CF224" s="2">
        <v>1</v>
      </c>
      <c r="CG224" s="2">
        <v>1</v>
      </c>
      <c r="CH224" s="2">
        <v>1</v>
      </c>
      <c r="CI224" s="2">
        <v>1</v>
      </c>
      <c r="CJ224" s="2">
        <v>1</v>
      </c>
      <c r="CK224" s="2">
        <v>1</v>
      </c>
      <c r="CL224" s="2">
        <v>1</v>
      </c>
      <c r="CM224" s="2">
        <v>1</v>
      </c>
      <c r="CN224" s="2">
        <v>1</v>
      </c>
      <c r="CO224" s="2">
        <v>1</v>
      </c>
    </row>
    <row r="225" spans="1:93" x14ac:dyDescent="0.25">
      <c r="A225" s="2" t="s">
        <v>471</v>
      </c>
      <c r="B225" s="2" t="s">
        <v>482</v>
      </c>
      <c r="C225" s="2" t="s">
        <v>483</v>
      </c>
      <c r="D225" s="34" t="s">
        <v>523</v>
      </c>
      <c r="E225" s="37" t="s">
        <v>526</v>
      </c>
      <c r="F225" s="2" t="s">
        <v>474</v>
      </c>
      <c r="G225" s="2">
        <v>1</v>
      </c>
      <c r="H225" s="2">
        <v>1</v>
      </c>
      <c r="I225" s="2">
        <v>1</v>
      </c>
      <c r="J225" s="2">
        <v>1</v>
      </c>
      <c r="K225" s="2">
        <v>1</v>
      </c>
      <c r="L225" s="2">
        <v>1</v>
      </c>
      <c r="M225" s="2">
        <v>1</v>
      </c>
      <c r="N225" s="2">
        <v>1</v>
      </c>
      <c r="O225" s="2">
        <v>1</v>
      </c>
      <c r="P225" s="2">
        <v>1</v>
      </c>
      <c r="Q225" s="2">
        <v>1</v>
      </c>
      <c r="R225" s="2">
        <v>1</v>
      </c>
      <c r="S225" s="2">
        <v>1</v>
      </c>
      <c r="T225" s="2">
        <v>1</v>
      </c>
      <c r="U225" s="2">
        <v>1</v>
      </c>
      <c r="V225" s="2">
        <v>1</v>
      </c>
      <c r="W225" s="2">
        <v>1</v>
      </c>
      <c r="X225" s="2">
        <v>1</v>
      </c>
      <c r="Y225" s="2">
        <v>1</v>
      </c>
      <c r="Z225" s="2">
        <v>1</v>
      </c>
      <c r="AA225" s="2">
        <v>1</v>
      </c>
      <c r="AB225" s="2">
        <v>1</v>
      </c>
      <c r="AC225" s="2">
        <v>1</v>
      </c>
      <c r="AD225" s="2">
        <v>1</v>
      </c>
      <c r="AE225" s="2">
        <v>1</v>
      </c>
      <c r="AF225" s="2">
        <v>1</v>
      </c>
      <c r="AG225" s="2">
        <v>1</v>
      </c>
      <c r="AH225" s="2">
        <v>1</v>
      </c>
      <c r="AI225" s="2">
        <v>1</v>
      </c>
      <c r="AJ225" s="2">
        <v>1</v>
      </c>
      <c r="AK225" s="2">
        <v>1</v>
      </c>
      <c r="AL225" s="2">
        <v>1</v>
      </c>
      <c r="AM225" s="2">
        <v>1</v>
      </c>
      <c r="AN225" s="2">
        <v>1</v>
      </c>
      <c r="AO225" s="2">
        <v>1</v>
      </c>
      <c r="AP225" s="2">
        <v>1</v>
      </c>
      <c r="AQ225" s="2">
        <v>1</v>
      </c>
      <c r="AR225" s="2">
        <v>1</v>
      </c>
      <c r="AS225" s="2">
        <v>1</v>
      </c>
      <c r="AT225" s="2">
        <v>1</v>
      </c>
      <c r="AU225" s="2">
        <v>1</v>
      </c>
      <c r="AV225" s="2">
        <v>1</v>
      </c>
      <c r="AW225" s="2">
        <v>1</v>
      </c>
      <c r="AX225" s="2">
        <v>1</v>
      </c>
      <c r="AY225" s="2">
        <v>1</v>
      </c>
      <c r="AZ225" s="2">
        <v>1</v>
      </c>
      <c r="BA225" s="2">
        <v>1</v>
      </c>
      <c r="BB225" s="2">
        <v>1</v>
      </c>
      <c r="BC225" s="2">
        <v>1</v>
      </c>
      <c r="BD225" s="2">
        <v>1</v>
      </c>
      <c r="BE225" s="2">
        <v>1</v>
      </c>
      <c r="BF225" s="2">
        <v>1</v>
      </c>
      <c r="BG225" s="2">
        <v>1</v>
      </c>
      <c r="BH225" s="2">
        <v>1</v>
      </c>
      <c r="BI225" s="2">
        <v>1</v>
      </c>
      <c r="BJ225" s="2">
        <v>1</v>
      </c>
      <c r="BK225" s="2">
        <v>1</v>
      </c>
      <c r="BL225" s="2">
        <v>1</v>
      </c>
      <c r="BM225" s="2">
        <v>1</v>
      </c>
      <c r="BN225" s="2">
        <v>1</v>
      </c>
      <c r="BO225" s="2">
        <v>1</v>
      </c>
      <c r="BP225" s="2">
        <v>1</v>
      </c>
      <c r="BQ225" s="2">
        <v>1</v>
      </c>
      <c r="BR225" s="2">
        <v>1</v>
      </c>
      <c r="BS225" s="2">
        <v>1</v>
      </c>
      <c r="BT225" s="2">
        <v>1</v>
      </c>
      <c r="BU225" s="2">
        <v>1</v>
      </c>
      <c r="BV225" s="2">
        <v>1</v>
      </c>
      <c r="BW225" s="2">
        <v>1</v>
      </c>
      <c r="BX225" s="2">
        <v>1</v>
      </c>
      <c r="BY225" s="2">
        <v>1</v>
      </c>
      <c r="BZ225" s="2">
        <v>1</v>
      </c>
      <c r="CA225" s="2">
        <v>1</v>
      </c>
      <c r="CB225" s="2">
        <v>1</v>
      </c>
      <c r="CC225" s="2">
        <v>1</v>
      </c>
      <c r="CD225" s="2">
        <v>1</v>
      </c>
      <c r="CE225" s="2">
        <v>1</v>
      </c>
      <c r="CF225" s="2">
        <v>1</v>
      </c>
      <c r="CG225" s="2">
        <v>1</v>
      </c>
      <c r="CH225" s="2">
        <v>1</v>
      </c>
      <c r="CI225" s="2">
        <v>1</v>
      </c>
      <c r="CJ225" s="2">
        <v>1</v>
      </c>
      <c r="CK225" s="2">
        <v>1</v>
      </c>
      <c r="CL225" s="2">
        <v>1</v>
      </c>
      <c r="CM225" s="2">
        <v>1</v>
      </c>
      <c r="CN225" s="2">
        <v>1</v>
      </c>
      <c r="CO225" s="2">
        <v>1</v>
      </c>
    </row>
    <row r="226" spans="1:93" x14ac:dyDescent="0.25">
      <c r="A226" s="2" t="s">
        <v>484</v>
      </c>
      <c r="B226" s="2" t="s">
        <v>485</v>
      </c>
      <c r="C226" s="2" t="s">
        <v>486</v>
      </c>
      <c r="D226" s="34" t="s">
        <v>524</v>
      </c>
      <c r="E226" s="37" t="s">
        <v>526</v>
      </c>
      <c r="F226" s="2" t="s">
        <v>474</v>
      </c>
      <c r="G226" s="2">
        <v>0</v>
      </c>
      <c r="H226" s="2">
        <v>1</v>
      </c>
      <c r="I226" s="47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1</v>
      </c>
      <c r="Q226" s="2">
        <v>0</v>
      </c>
      <c r="R226" s="2">
        <v>0</v>
      </c>
      <c r="S226" s="2">
        <v>1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1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1</v>
      </c>
      <c r="AH226" s="2">
        <v>0</v>
      </c>
      <c r="AI226" s="2">
        <v>0</v>
      </c>
      <c r="AJ226" s="2">
        <v>1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2">
        <v>0</v>
      </c>
      <c r="AU226" s="2">
        <v>0</v>
      </c>
      <c r="AV226" s="2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G226" s="2">
        <v>0</v>
      </c>
      <c r="BH226" s="2">
        <v>0</v>
      </c>
      <c r="BI226" s="2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1</v>
      </c>
      <c r="BQ226" s="2">
        <v>0</v>
      </c>
      <c r="BR226" s="2">
        <v>0</v>
      </c>
      <c r="BS226" s="2">
        <v>0</v>
      </c>
      <c r="BT226" s="2">
        <v>0</v>
      </c>
      <c r="BU226" s="2">
        <v>0</v>
      </c>
      <c r="BV226" s="2">
        <v>0</v>
      </c>
      <c r="BW226" s="2">
        <v>1</v>
      </c>
      <c r="BX226" s="2">
        <v>1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F226" s="2">
        <v>0</v>
      </c>
      <c r="CG226" s="2">
        <v>0</v>
      </c>
      <c r="CH226" s="2">
        <v>0</v>
      </c>
      <c r="CI226" s="2">
        <v>0</v>
      </c>
      <c r="CJ226" s="2">
        <v>1</v>
      </c>
      <c r="CK226" s="2">
        <v>0</v>
      </c>
      <c r="CL226" s="2">
        <v>0</v>
      </c>
      <c r="CM226" s="2">
        <v>0</v>
      </c>
      <c r="CN226" s="2">
        <v>1</v>
      </c>
      <c r="CO226" s="2">
        <v>0</v>
      </c>
    </row>
    <row r="227" spans="1:93" x14ac:dyDescent="0.25">
      <c r="A227" s="2" t="s">
        <v>484</v>
      </c>
      <c r="B227" s="2" t="s">
        <v>487</v>
      </c>
      <c r="C227" s="2" t="s">
        <v>488</v>
      </c>
      <c r="D227" s="34" t="s">
        <v>524</v>
      </c>
      <c r="E227" s="37" t="s">
        <v>526</v>
      </c>
      <c r="F227" s="2" t="s">
        <v>489</v>
      </c>
      <c r="G227" s="2">
        <v>0</v>
      </c>
      <c r="H227" s="2">
        <v>1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1</v>
      </c>
      <c r="Q227" s="2">
        <v>0</v>
      </c>
      <c r="R227" s="2">
        <v>0</v>
      </c>
      <c r="S227" s="2">
        <v>1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1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1</v>
      </c>
      <c r="AH227" s="2">
        <v>0</v>
      </c>
      <c r="AI227" s="2">
        <v>0</v>
      </c>
      <c r="AJ227" s="2">
        <v>1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2">
        <v>0</v>
      </c>
      <c r="AU227" s="2">
        <v>0</v>
      </c>
      <c r="AV227" s="2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G227" s="2">
        <v>0</v>
      </c>
      <c r="BH227" s="2">
        <v>0</v>
      </c>
      <c r="BI227" s="2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1</v>
      </c>
      <c r="BQ227" s="2">
        <v>0</v>
      </c>
      <c r="BR227" s="2">
        <v>0</v>
      </c>
      <c r="BS227" s="2">
        <v>0</v>
      </c>
      <c r="BT227" s="2">
        <v>0</v>
      </c>
      <c r="BU227" s="2">
        <v>0</v>
      </c>
      <c r="BV227" s="2">
        <v>0</v>
      </c>
      <c r="BW227" s="2">
        <v>1</v>
      </c>
      <c r="BX227" s="2">
        <v>1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G227" s="2">
        <v>0</v>
      </c>
      <c r="CH227" s="2">
        <v>0</v>
      </c>
      <c r="CI227" s="2">
        <v>0</v>
      </c>
      <c r="CJ227" s="2">
        <v>1</v>
      </c>
      <c r="CK227" s="2">
        <v>0</v>
      </c>
      <c r="CL227" s="2">
        <v>0</v>
      </c>
      <c r="CM227" s="2">
        <v>0</v>
      </c>
      <c r="CN227" s="2">
        <v>1</v>
      </c>
      <c r="CO227" s="2">
        <v>0</v>
      </c>
    </row>
    <row r="228" spans="1:93" x14ac:dyDescent="0.25">
      <c r="A228" s="2" t="s">
        <v>490</v>
      </c>
      <c r="B228" s="2" t="s">
        <v>491</v>
      </c>
      <c r="C228" s="2" t="s">
        <v>492</v>
      </c>
      <c r="D228" s="34" t="s">
        <v>525</v>
      </c>
      <c r="E228" s="37" t="s">
        <v>526</v>
      </c>
      <c r="F228" s="2" t="s">
        <v>474</v>
      </c>
      <c r="G228" s="2">
        <v>1</v>
      </c>
      <c r="H228" s="2">
        <v>1</v>
      </c>
      <c r="I228" s="2" t="s">
        <v>94</v>
      </c>
      <c r="J228" s="2" t="s">
        <v>94</v>
      </c>
      <c r="K228" s="2">
        <v>1</v>
      </c>
      <c r="L228" s="2" t="s">
        <v>94</v>
      </c>
      <c r="M228" s="2">
        <v>1</v>
      </c>
      <c r="N228" s="2">
        <v>1</v>
      </c>
      <c r="O228" s="2">
        <v>1</v>
      </c>
      <c r="P228" s="2">
        <v>1</v>
      </c>
      <c r="Q228" s="2" t="s">
        <v>94</v>
      </c>
      <c r="R228" s="2">
        <v>1</v>
      </c>
      <c r="S228" s="2">
        <v>1</v>
      </c>
      <c r="T228" s="2" t="s">
        <v>94</v>
      </c>
      <c r="U228" s="2" t="s">
        <v>94</v>
      </c>
      <c r="V228" s="2" t="s">
        <v>94</v>
      </c>
      <c r="W228" s="2" t="s">
        <v>94</v>
      </c>
      <c r="X228" s="2" t="s">
        <v>94</v>
      </c>
      <c r="Y228" s="2">
        <v>1</v>
      </c>
      <c r="Z228" s="2">
        <v>1</v>
      </c>
      <c r="AA228" s="2">
        <v>1</v>
      </c>
      <c r="AB228" s="2" t="s">
        <v>94</v>
      </c>
      <c r="AC228" s="2">
        <v>1</v>
      </c>
      <c r="AD228" s="2" t="s">
        <v>94</v>
      </c>
      <c r="AE228" s="2">
        <v>1</v>
      </c>
      <c r="AF228" s="2" t="s">
        <v>94</v>
      </c>
      <c r="AG228" s="2">
        <v>1</v>
      </c>
      <c r="AH228" s="2" t="s">
        <v>94</v>
      </c>
      <c r="AI228" s="2" t="s">
        <v>94</v>
      </c>
      <c r="AJ228" s="2">
        <v>1</v>
      </c>
      <c r="AK228" s="2" t="s">
        <v>94</v>
      </c>
      <c r="AL228" s="2" t="s">
        <v>94</v>
      </c>
      <c r="AM228" s="2">
        <v>1</v>
      </c>
      <c r="AN228" s="2">
        <v>1</v>
      </c>
      <c r="AO228" s="2" t="s">
        <v>94</v>
      </c>
      <c r="AP228" s="2" t="s">
        <v>94</v>
      </c>
      <c r="AQ228" s="2" t="s">
        <v>94</v>
      </c>
      <c r="AR228" s="2" t="s">
        <v>94</v>
      </c>
      <c r="AS228" s="2" t="s">
        <v>94</v>
      </c>
      <c r="AT228" s="2">
        <v>1</v>
      </c>
      <c r="AU228" s="2" t="s">
        <v>94</v>
      </c>
      <c r="AV228" s="2" t="s">
        <v>94</v>
      </c>
      <c r="AW228" s="2" t="s">
        <v>94</v>
      </c>
      <c r="AX228" s="2" t="s">
        <v>94</v>
      </c>
      <c r="AY228" s="2" t="s">
        <v>94</v>
      </c>
      <c r="AZ228" s="2">
        <v>1</v>
      </c>
      <c r="BA228" s="2">
        <v>1</v>
      </c>
      <c r="BB228" s="2">
        <v>1</v>
      </c>
      <c r="BC228" s="2">
        <v>1</v>
      </c>
      <c r="BD228" s="2">
        <v>1</v>
      </c>
      <c r="BE228" s="2" t="s">
        <v>94</v>
      </c>
      <c r="BF228" s="2">
        <v>1</v>
      </c>
      <c r="BG228" s="2" t="s">
        <v>94</v>
      </c>
      <c r="BH228" s="2">
        <v>0</v>
      </c>
      <c r="BI228" s="2">
        <v>1</v>
      </c>
      <c r="BJ228" s="2">
        <v>0</v>
      </c>
      <c r="BK228" s="2">
        <v>0</v>
      </c>
      <c r="BL228" s="2">
        <v>1</v>
      </c>
      <c r="BM228" s="2">
        <v>0</v>
      </c>
      <c r="BN228" s="2">
        <v>0</v>
      </c>
      <c r="BO228" s="2">
        <v>1</v>
      </c>
      <c r="BP228" s="2">
        <v>1</v>
      </c>
      <c r="BQ228" s="2">
        <v>0</v>
      </c>
      <c r="BR228" s="2">
        <v>0</v>
      </c>
      <c r="BS228" s="2">
        <v>1</v>
      </c>
      <c r="BT228" s="2">
        <v>1</v>
      </c>
      <c r="BU228" s="2">
        <v>0</v>
      </c>
      <c r="BV228" s="2">
        <v>0</v>
      </c>
      <c r="BW228" s="2">
        <v>1</v>
      </c>
      <c r="BX228" s="2">
        <v>1</v>
      </c>
      <c r="BY228" s="2">
        <v>1</v>
      </c>
      <c r="BZ228" s="2">
        <v>0</v>
      </c>
      <c r="CA228" s="2">
        <v>1</v>
      </c>
      <c r="CB228" s="2">
        <v>1</v>
      </c>
      <c r="CC228" s="2">
        <v>0</v>
      </c>
      <c r="CD228" s="2">
        <v>1</v>
      </c>
      <c r="CE228" s="2">
        <v>1</v>
      </c>
      <c r="CF228" s="2">
        <v>0</v>
      </c>
      <c r="CG228" s="2">
        <v>1</v>
      </c>
      <c r="CH228" s="2">
        <v>1</v>
      </c>
      <c r="CI228" s="2">
        <v>1</v>
      </c>
      <c r="CJ228" s="2">
        <v>1</v>
      </c>
      <c r="CK228" s="2">
        <v>0</v>
      </c>
      <c r="CL228" s="2">
        <v>0</v>
      </c>
      <c r="CM228" s="2">
        <v>1</v>
      </c>
      <c r="CN228" s="2">
        <v>1</v>
      </c>
      <c r="CO228" s="2">
        <v>0</v>
      </c>
    </row>
    <row r="229" spans="1:93" x14ac:dyDescent="0.25">
      <c r="A229" s="2" t="s">
        <v>490</v>
      </c>
      <c r="B229" s="2" t="s">
        <v>493</v>
      </c>
      <c r="C229" s="2" t="s">
        <v>494</v>
      </c>
      <c r="D229" s="34" t="s">
        <v>525</v>
      </c>
      <c r="E229" s="37" t="s">
        <v>526</v>
      </c>
      <c r="F229" s="2" t="s">
        <v>474</v>
      </c>
      <c r="G229" s="2">
        <v>1</v>
      </c>
      <c r="H229" s="2">
        <v>1</v>
      </c>
      <c r="I229" s="2" t="s">
        <v>94</v>
      </c>
      <c r="J229" s="2" t="s">
        <v>94</v>
      </c>
      <c r="K229" s="2">
        <v>1</v>
      </c>
      <c r="L229" s="2" t="s">
        <v>94</v>
      </c>
      <c r="M229" s="2">
        <v>1</v>
      </c>
      <c r="N229" s="2">
        <v>1</v>
      </c>
      <c r="O229" s="2">
        <v>1</v>
      </c>
      <c r="P229" s="2">
        <v>1</v>
      </c>
      <c r="Q229" s="2" t="s">
        <v>94</v>
      </c>
      <c r="R229" s="2">
        <v>1</v>
      </c>
      <c r="S229" s="2">
        <v>1</v>
      </c>
      <c r="T229" s="2" t="s">
        <v>94</v>
      </c>
      <c r="U229" s="2" t="s">
        <v>94</v>
      </c>
      <c r="V229" s="2" t="s">
        <v>94</v>
      </c>
      <c r="W229" s="2" t="s">
        <v>94</v>
      </c>
      <c r="X229" s="2" t="s">
        <v>94</v>
      </c>
      <c r="Y229" s="2">
        <v>1</v>
      </c>
      <c r="Z229" s="2">
        <v>1</v>
      </c>
      <c r="AA229" s="2">
        <v>1</v>
      </c>
      <c r="AB229" s="2" t="s">
        <v>94</v>
      </c>
      <c r="AC229" s="2">
        <v>1</v>
      </c>
      <c r="AD229" s="2" t="s">
        <v>94</v>
      </c>
      <c r="AE229" s="2">
        <v>1</v>
      </c>
      <c r="AF229" s="2" t="s">
        <v>94</v>
      </c>
      <c r="AG229" s="2">
        <v>1</v>
      </c>
      <c r="AH229" s="2" t="s">
        <v>94</v>
      </c>
      <c r="AI229" s="2" t="s">
        <v>94</v>
      </c>
      <c r="AJ229" s="2">
        <v>1</v>
      </c>
      <c r="AK229" s="2" t="s">
        <v>94</v>
      </c>
      <c r="AL229" s="2" t="s">
        <v>94</v>
      </c>
      <c r="AM229" s="2">
        <v>1</v>
      </c>
      <c r="AN229" s="2">
        <v>1</v>
      </c>
      <c r="AO229" s="2" t="s">
        <v>94</v>
      </c>
      <c r="AP229" s="2" t="s">
        <v>94</v>
      </c>
      <c r="AQ229" s="2" t="s">
        <v>94</v>
      </c>
      <c r="AR229" s="2" t="s">
        <v>94</v>
      </c>
      <c r="AS229" s="2" t="s">
        <v>94</v>
      </c>
      <c r="AT229" s="2">
        <v>1</v>
      </c>
      <c r="AU229" s="2" t="s">
        <v>94</v>
      </c>
      <c r="AV229" s="2" t="s">
        <v>94</v>
      </c>
      <c r="AW229" s="2" t="s">
        <v>94</v>
      </c>
      <c r="AX229" s="2" t="s">
        <v>94</v>
      </c>
      <c r="AY229" s="2" t="s">
        <v>94</v>
      </c>
      <c r="AZ229" s="2">
        <v>1</v>
      </c>
      <c r="BA229" s="2">
        <v>1</v>
      </c>
      <c r="BB229" s="2">
        <v>1</v>
      </c>
      <c r="BC229" s="2">
        <v>1</v>
      </c>
      <c r="BD229" s="2">
        <v>1</v>
      </c>
      <c r="BE229" s="2" t="s">
        <v>94</v>
      </c>
      <c r="BF229" s="2">
        <v>1</v>
      </c>
      <c r="BG229" s="2" t="s">
        <v>94</v>
      </c>
      <c r="BH229" s="2">
        <v>0</v>
      </c>
      <c r="BI229" s="2">
        <v>1</v>
      </c>
      <c r="BJ229" s="2">
        <v>0</v>
      </c>
      <c r="BK229" s="2">
        <v>0</v>
      </c>
      <c r="BL229" s="2">
        <v>1</v>
      </c>
      <c r="BM229" s="2">
        <v>0</v>
      </c>
      <c r="BN229" s="2">
        <v>0</v>
      </c>
      <c r="BO229" s="2">
        <v>1</v>
      </c>
      <c r="BP229" s="2">
        <v>1</v>
      </c>
      <c r="BQ229" s="2">
        <v>0</v>
      </c>
      <c r="BR229" s="2">
        <v>0</v>
      </c>
      <c r="BS229" s="2">
        <v>1</v>
      </c>
      <c r="BT229" s="2">
        <v>1</v>
      </c>
      <c r="BU229" s="2">
        <v>0</v>
      </c>
      <c r="BV229" s="2">
        <v>0</v>
      </c>
      <c r="BW229" s="2">
        <v>1</v>
      </c>
      <c r="BX229" s="2">
        <v>1</v>
      </c>
      <c r="BY229" s="2">
        <v>1</v>
      </c>
      <c r="BZ229" s="2">
        <v>0</v>
      </c>
      <c r="CA229" s="2">
        <v>1</v>
      </c>
      <c r="CB229" s="2">
        <v>1</v>
      </c>
      <c r="CC229" s="2">
        <v>0</v>
      </c>
      <c r="CD229" s="2">
        <v>1</v>
      </c>
      <c r="CE229" s="2">
        <v>1</v>
      </c>
      <c r="CF229" s="2">
        <v>0</v>
      </c>
      <c r="CG229" s="2">
        <v>1</v>
      </c>
      <c r="CH229" s="2">
        <v>1</v>
      </c>
      <c r="CI229" s="2">
        <v>1</v>
      </c>
      <c r="CJ229" s="2">
        <v>1</v>
      </c>
      <c r="CK229" s="2">
        <v>0</v>
      </c>
      <c r="CL229" s="2">
        <v>0</v>
      </c>
      <c r="CM229" s="2">
        <v>1</v>
      </c>
      <c r="CN229" s="2">
        <v>1</v>
      </c>
      <c r="CO229" s="2">
        <v>0</v>
      </c>
    </row>
    <row r="230" spans="1:93" x14ac:dyDescent="0.25">
      <c r="A230" s="2" t="s">
        <v>490</v>
      </c>
      <c r="B230" s="2" t="s">
        <v>495</v>
      </c>
      <c r="C230" s="2" t="s">
        <v>496</v>
      </c>
      <c r="D230" s="34" t="s">
        <v>525</v>
      </c>
      <c r="E230" s="37" t="s">
        <v>526</v>
      </c>
      <c r="F230" s="2" t="s">
        <v>474</v>
      </c>
      <c r="G230" s="2">
        <v>1</v>
      </c>
      <c r="H230" s="2">
        <v>1</v>
      </c>
      <c r="I230" s="2" t="s">
        <v>94</v>
      </c>
      <c r="J230" s="2" t="s">
        <v>94</v>
      </c>
      <c r="K230" s="2">
        <v>1</v>
      </c>
      <c r="L230" s="2" t="s">
        <v>94</v>
      </c>
      <c r="M230" s="2">
        <v>1</v>
      </c>
      <c r="N230" s="2">
        <v>1</v>
      </c>
      <c r="O230" s="2">
        <v>1</v>
      </c>
      <c r="P230" s="2">
        <v>1</v>
      </c>
      <c r="Q230" s="2" t="s">
        <v>94</v>
      </c>
      <c r="R230" s="2">
        <v>1</v>
      </c>
      <c r="S230" s="2">
        <v>1</v>
      </c>
      <c r="T230" s="2" t="s">
        <v>94</v>
      </c>
      <c r="U230" s="2" t="s">
        <v>94</v>
      </c>
      <c r="V230" s="2" t="s">
        <v>94</v>
      </c>
      <c r="W230" s="2" t="s">
        <v>94</v>
      </c>
      <c r="X230" s="2" t="s">
        <v>94</v>
      </c>
      <c r="Y230" s="2">
        <v>1</v>
      </c>
      <c r="Z230" s="2">
        <v>1</v>
      </c>
      <c r="AA230" s="2">
        <v>1</v>
      </c>
      <c r="AB230" s="2" t="s">
        <v>94</v>
      </c>
      <c r="AC230" s="2">
        <v>1</v>
      </c>
      <c r="AD230" s="2" t="s">
        <v>94</v>
      </c>
      <c r="AE230" s="2">
        <v>1</v>
      </c>
      <c r="AF230" s="2" t="s">
        <v>94</v>
      </c>
      <c r="AG230" s="2">
        <v>1</v>
      </c>
      <c r="AH230" s="2" t="s">
        <v>94</v>
      </c>
      <c r="AI230" s="2" t="s">
        <v>94</v>
      </c>
      <c r="AJ230" s="2">
        <v>1</v>
      </c>
      <c r="AK230" s="2" t="s">
        <v>94</v>
      </c>
      <c r="AL230" s="2" t="s">
        <v>94</v>
      </c>
      <c r="AM230" s="2">
        <v>1</v>
      </c>
      <c r="AN230" s="2">
        <v>1</v>
      </c>
      <c r="AO230" s="2" t="s">
        <v>94</v>
      </c>
      <c r="AP230" s="2" t="s">
        <v>94</v>
      </c>
      <c r="AQ230" s="2" t="s">
        <v>94</v>
      </c>
      <c r="AR230" s="2" t="s">
        <v>94</v>
      </c>
      <c r="AS230" s="2" t="s">
        <v>94</v>
      </c>
      <c r="AT230" s="2">
        <v>1</v>
      </c>
      <c r="AU230" s="2" t="s">
        <v>94</v>
      </c>
      <c r="AV230" s="2" t="s">
        <v>94</v>
      </c>
      <c r="AW230" s="2" t="s">
        <v>94</v>
      </c>
      <c r="AX230" s="2" t="s">
        <v>94</v>
      </c>
      <c r="AY230" s="2" t="s">
        <v>94</v>
      </c>
      <c r="AZ230" s="2">
        <v>1</v>
      </c>
      <c r="BA230" s="2">
        <v>1</v>
      </c>
      <c r="BB230" s="2">
        <v>1</v>
      </c>
      <c r="BC230" s="2">
        <v>1</v>
      </c>
      <c r="BD230" s="2">
        <v>1</v>
      </c>
      <c r="BE230" s="2" t="s">
        <v>94</v>
      </c>
      <c r="BF230" s="2">
        <v>1</v>
      </c>
      <c r="BG230" s="2" t="s">
        <v>94</v>
      </c>
      <c r="BH230" s="2">
        <v>0</v>
      </c>
      <c r="BI230" s="2">
        <v>1</v>
      </c>
      <c r="BJ230" s="2">
        <v>0</v>
      </c>
      <c r="BK230" s="2">
        <v>0</v>
      </c>
      <c r="BL230" s="2">
        <v>1</v>
      </c>
      <c r="BM230" s="2">
        <v>0</v>
      </c>
      <c r="BN230" s="2">
        <v>0</v>
      </c>
      <c r="BO230" s="2">
        <v>1</v>
      </c>
      <c r="BP230" s="2">
        <v>1</v>
      </c>
      <c r="BQ230" s="2">
        <v>0</v>
      </c>
      <c r="BR230" s="2">
        <v>0</v>
      </c>
      <c r="BS230" s="2">
        <v>1</v>
      </c>
      <c r="BT230" s="2">
        <v>1</v>
      </c>
      <c r="BU230" s="2">
        <v>0</v>
      </c>
      <c r="BV230" s="2">
        <v>0</v>
      </c>
      <c r="BW230" s="2">
        <v>1</v>
      </c>
      <c r="BX230" s="2">
        <v>1</v>
      </c>
      <c r="BY230" s="2">
        <v>1</v>
      </c>
      <c r="BZ230" s="2">
        <v>0</v>
      </c>
      <c r="CA230" s="2">
        <v>1</v>
      </c>
      <c r="CB230" s="2">
        <v>1</v>
      </c>
      <c r="CC230" s="2">
        <v>0</v>
      </c>
      <c r="CD230" s="2">
        <v>1</v>
      </c>
      <c r="CE230" s="2">
        <v>1</v>
      </c>
      <c r="CF230" s="2">
        <v>0</v>
      </c>
      <c r="CG230" s="2">
        <v>1</v>
      </c>
      <c r="CH230" s="2">
        <v>1</v>
      </c>
      <c r="CI230" s="2">
        <v>1</v>
      </c>
      <c r="CJ230" s="2">
        <v>1</v>
      </c>
      <c r="CK230" s="2">
        <v>0</v>
      </c>
      <c r="CL230" s="2">
        <v>0</v>
      </c>
      <c r="CM230" s="2">
        <v>1</v>
      </c>
      <c r="CN230" s="2">
        <v>1</v>
      </c>
      <c r="CO230" s="2">
        <v>0</v>
      </c>
    </row>
    <row r="231" spans="1:93" ht="15.75" thickBot="1" x14ac:dyDescent="0.3">
      <c r="A231" s="2" t="s">
        <v>490</v>
      </c>
      <c r="B231" s="3" t="s">
        <v>497</v>
      </c>
      <c r="C231" s="3" t="s">
        <v>498</v>
      </c>
      <c r="D231" s="34" t="s">
        <v>525</v>
      </c>
      <c r="E231" s="37" t="s">
        <v>526</v>
      </c>
      <c r="F231" s="3" t="s">
        <v>474</v>
      </c>
      <c r="G231" s="3">
        <v>1</v>
      </c>
      <c r="H231" s="3">
        <v>1</v>
      </c>
      <c r="I231" s="3" t="s">
        <v>94</v>
      </c>
      <c r="J231" s="3" t="s">
        <v>94</v>
      </c>
      <c r="K231" s="3">
        <v>1</v>
      </c>
      <c r="L231" s="3" t="s">
        <v>94</v>
      </c>
      <c r="M231" s="3">
        <v>1</v>
      </c>
      <c r="N231" s="3">
        <v>1</v>
      </c>
      <c r="O231" s="3">
        <v>1</v>
      </c>
      <c r="P231" s="3">
        <v>1</v>
      </c>
      <c r="Q231" s="3" t="s">
        <v>94</v>
      </c>
      <c r="R231" s="3">
        <v>1</v>
      </c>
      <c r="S231" s="3">
        <v>1</v>
      </c>
      <c r="T231" s="3" t="s">
        <v>94</v>
      </c>
      <c r="U231" s="3" t="s">
        <v>94</v>
      </c>
      <c r="V231" s="3" t="s">
        <v>94</v>
      </c>
      <c r="W231" s="3" t="s">
        <v>94</v>
      </c>
      <c r="X231" s="3" t="s">
        <v>94</v>
      </c>
      <c r="Y231" s="3">
        <v>1</v>
      </c>
      <c r="Z231" s="3">
        <v>1</v>
      </c>
      <c r="AA231" s="3">
        <v>1</v>
      </c>
      <c r="AB231" s="3" t="s">
        <v>94</v>
      </c>
      <c r="AC231" s="3">
        <v>1</v>
      </c>
      <c r="AD231" s="3" t="s">
        <v>94</v>
      </c>
      <c r="AE231" s="3">
        <v>1</v>
      </c>
      <c r="AF231" s="3" t="s">
        <v>94</v>
      </c>
      <c r="AG231" s="3">
        <v>1</v>
      </c>
      <c r="AH231" s="3" t="s">
        <v>94</v>
      </c>
      <c r="AI231" s="3" t="s">
        <v>94</v>
      </c>
      <c r="AJ231" s="3">
        <v>1</v>
      </c>
      <c r="AK231" s="3" t="s">
        <v>94</v>
      </c>
      <c r="AL231" s="3" t="s">
        <v>94</v>
      </c>
      <c r="AM231" s="3">
        <v>1</v>
      </c>
      <c r="AN231" s="3">
        <v>1</v>
      </c>
      <c r="AO231" s="3" t="s">
        <v>94</v>
      </c>
      <c r="AP231" s="3" t="s">
        <v>94</v>
      </c>
      <c r="AQ231" s="3" t="s">
        <v>94</v>
      </c>
      <c r="AR231" s="3" t="s">
        <v>94</v>
      </c>
      <c r="AS231" s="3" t="s">
        <v>94</v>
      </c>
      <c r="AT231" s="3">
        <v>1</v>
      </c>
      <c r="AU231" s="3" t="s">
        <v>94</v>
      </c>
      <c r="AV231" s="3" t="s">
        <v>94</v>
      </c>
      <c r="AW231" s="3" t="s">
        <v>94</v>
      </c>
      <c r="AX231" s="3" t="s">
        <v>94</v>
      </c>
      <c r="AY231" s="3" t="s">
        <v>94</v>
      </c>
      <c r="AZ231" s="3">
        <v>1</v>
      </c>
      <c r="BA231" s="3">
        <v>1</v>
      </c>
      <c r="BB231" s="3">
        <v>1</v>
      </c>
      <c r="BC231" s="3">
        <v>1</v>
      </c>
      <c r="BD231" s="3">
        <v>1</v>
      </c>
      <c r="BE231" s="3" t="s">
        <v>94</v>
      </c>
      <c r="BF231" s="3">
        <v>1</v>
      </c>
      <c r="BG231" s="3" t="s">
        <v>94</v>
      </c>
      <c r="BH231" s="3">
        <v>0</v>
      </c>
      <c r="BI231" s="3">
        <v>1</v>
      </c>
      <c r="BJ231" s="3">
        <v>0</v>
      </c>
      <c r="BK231" s="3">
        <v>0</v>
      </c>
      <c r="BL231" s="3">
        <v>1</v>
      </c>
      <c r="BM231" s="3">
        <v>0</v>
      </c>
      <c r="BN231" s="3">
        <v>0</v>
      </c>
      <c r="BO231" s="3">
        <v>1</v>
      </c>
      <c r="BP231" s="3">
        <v>1</v>
      </c>
      <c r="BQ231" s="3">
        <v>0</v>
      </c>
      <c r="BR231" s="3">
        <v>0</v>
      </c>
      <c r="BS231" s="3">
        <v>1</v>
      </c>
      <c r="BT231" s="3">
        <v>1</v>
      </c>
      <c r="BU231" s="3">
        <v>0</v>
      </c>
      <c r="BV231" s="3">
        <v>0</v>
      </c>
      <c r="BW231" s="3">
        <v>1</v>
      </c>
      <c r="BX231" s="3">
        <v>1</v>
      </c>
      <c r="BY231" s="3">
        <v>1</v>
      </c>
      <c r="BZ231" s="3">
        <v>0</v>
      </c>
      <c r="CA231" s="3">
        <v>1</v>
      </c>
      <c r="CB231" s="3">
        <v>1</v>
      </c>
      <c r="CC231" s="3">
        <v>0</v>
      </c>
      <c r="CD231" s="3">
        <v>1</v>
      </c>
      <c r="CE231" s="3">
        <v>1</v>
      </c>
      <c r="CF231" s="3">
        <v>0</v>
      </c>
      <c r="CG231" s="3">
        <v>1</v>
      </c>
      <c r="CH231" s="3">
        <v>1</v>
      </c>
      <c r="CI231" s="3">
        <v>1</v>
      </c>
      <c r="CJ231" s="3">
        <v>1</v>
      </c>
      <c r="CK231" s="3">
        <v>0</v>
      </c>
      <c r="CL231" s="3">
        <v>0</v>
      </c>
      <c r="CM231" s="3">
        <v>1</v>
      </c>
      <c r="CN231" s="3">
        <v>1</v>
      </c>
      <c r="CO231" s="3">
        <v>0</v>
      </c>
    </row>
    <row r="232" spans="1:93" s="4" customFormat="1" ht="15.75" thickBot="1" x14ac:dyDescent="0.3">
      <c r="A232" s="38" t="s">
        <v>533</v>
      </c>
      <c r="B232" s="40"/>
      <c r="C232" s="41"/>
      <c r="D232" s="40" t="s">
        <v>532</v>
      </c>
      <c r="E232" s="40" t="s">
        <v>532</v>
      </c>
      <c r="F232" s="43" t="s">
        <v>384</v>
      </c>
      <c r="G232" s="5">
        <v>2</v>
      </c>
      <c r="H232" s="6">
        <v>5</v>
      </c>
      <c r="I232" s="6">
        <v>3</v>
      </c>
      <c r="J232" s="6">
        <v>2</v>
      </c>
      <c r="K232" s="6">
        <v>2</v>
      </c>
      <c r="L232" s="6">
        <v>2</v>
      </c>
      <c r="M232" s="6">
        <v>3</v>
      </c>
      <c r="N232" s="6">
        <v>3</v>
      </c>
      <c r="O232" s="6">
        <v>3</v>
      </c>
      <c r="P232" s="6">
        <v>5</v>
      </c>
      <c r="Q232" s="6">
        <v>3</v>
      </c>
      <c r="R232" s="6">
        <v>2</v>
      </c>
      <c r="S232" s="6">
        <v>4</v>
      </c>
      <c r="T232" s="6">
        <v>3</v>
      </c>
      <c r="U232" s="6">
        <v>2</v>
      </c>
      <c r="V232" s="6">
        <v>2</v>
      </c>
      <c r="W232" s="6">
        <v>2</v>
      </c>
      <c r="X232" s="6">
        <v>3</v>
      </c>
      <c r="Y232" s="6">
        <v>4</v>
      </c>
      <c r="Z232" s="6">
        <v>2</v>
      </c>
      <c r="AA232" s="6">
        <v>2</v>
      </c>
      <c r="AB232" s="6">
        <v>2</v>
      </c>
      <c r="AC232" s="6">
        <v>3</v>
      </c>
      <c r="AD232" s="6">
        <v>2</v>
      </c>
      <c r="AE232" s="6">
        <v>3</v>
      </c>
      <c r="AF232" s="6">
        <v>2</v>
      </c>
      <c r="AG232" s="6">
        <v>6</v>
      </c>
      <c r="AH232" s="6">
        <v>4</v>
      </c>
      <c r="AI232" s="6">
        <v>3</v>
      </c>
      <c r="AJ232" s="6">
        <v>4</v>
      </c>
      <c r="AK232" s="6">
        <v>3</v>
      </c>
      <c r="AL232" s="6">
        <v>2</v>
      </c>
      <c r="AM232" s="6">
        <v>2</v>
      </c>
      <c r="AN232" s="6">
        <v>2</v>
      </c>
      <c r="AO232" s="6">
        <v>3</v>
      </c>
      <c r="AP232" s="6">
        <v>2</v>
      </c>
      <c r="AQ232" s="6">
        <v>2</v>
      </c>
      <c r="AR232" s="6">
        <v>2</v>
      </c>
      <c r="AS232" s="6">
        <v>2</v>
      </c>
      <c r="AT232" s="6">
        <v>4</v>
      </c>
      <c r="AU232" s="6">
        <v>2</v>
      </c>
      <c r="AV232" s="6">
        <v>2</v>
      </c>
      <c r="AW232" s="6">
        <v>3</v>
      </c>
      <c r="AX232" s="6">
        <v>3</v>
      </c>
      <c r="AY232" s="6">
        <v>3</v>
      </c>
      <c r="AZ232" s="6">
        <v>3</v>
      </c>
      <c r="BA232" s="6">
        <v>2</v>
      </c>
      <c r="BB232" s="6">
        <v>2</v>
      </c>
      <c r="BC232" s="6">
        <v>2</v>
      </c>
      <c r="BD232" s="6">
        <v>2</v>
      </c>
      <c r="BE232" s="6">
        <v>1</v>
      </c>
      <c r="BF232" s="6">
        <v>3</v>
      </c>
      <c r="BG232" s="6">
        <v>2</v>
      </c>
      <c r="BH232" s="6">
        <v>3</v>
      </c>
      <c r="BI232" s="6">
        <v>3</v>
      </c>
      <c r="BJ232" s="6">
        <v>2</v>
      </c>
      <c r="BK232" s="6">
        <v>3</v>
      </c>
      <c r="BL232" s="6">
        <v>3</v>
      </c>
      <c r="BM232" s="6">
        <v>2</v>
      </c>
      <c r="BN232" s="6">
        <v>3</v>
      </c>
      <c r="BO232" s="6">
        <v>2</v>
      </c>
      <c r="BP232" s="6">
        <v>5</v>
      </c>
      <c r="BQ232" s="6">
        <v>3</v>
      </c>
      <c r="BR232" s="6">
        <v>2</v>
      </c>
      <c r="BS232" s="6">
        <v>2</v>
      </c>
      <c r="BT232" s="6">
        <v>3</v>
      </c>
      <c r="BU232" s="6">
        <v>2</v>
      </c>
      <c r="BV232" s="6">
        <v>3</v>
      </c>
      <c r="BW232" s="6">
        <v>4</v>
      </c>
      <c r="BX232" s="6">
        <v>5</v>
      </c>
      <c r="BY232" s="6">
        <v>3</v>
      </c>
      <c r="BZ232" s="6">
        <v>3</v>
      </c>
      <c r="CA232" s="6">
        <v>2</v>
      </c>
      <c r="CB232" s="6">
        <v>2</v>
      </c>
      <c r="CC232" s="6">
        <v>2</v>
      </c>
      <c r="CD232" s="6">
        <v>2</v>
      </c>
      <c r="CE232" s="6">
        <v>2</v>
      </c>
      <c r="CF232" s="6">
        <v>2</v>
      </c>
      <c r="CG232" s="6">
        <v>4</v>
      </c>
      <c r="CH232" s="6">
        <v>2</v>
      </c>
      <c r="CI232" s="6">
        <v>2</v>
      </c>
      <c r="CJ232" s="6">
        <v>4</v>
      </c>
      <c r="CK232" s="6">
        <v>2</v>
      </c>
      <c r="CL232" s="6">
        <v>3</v>
      </c>
      <c r="CM232" s="6">
        <v>4</v>
      </c>
      <c r="CN232" s="6">
        <v>4</v>
      </c>
      <c r="CO232" s="7">
        <v>2</v>
      </c>
    </row>
    <row r="233" spans="1:93" s="4" customFormat="1" ht="15.75" thickBot="1" x14ac:dyDescent="0.3">
      <c r="A233" s="32" t="s">
        <v>539</v>
      </c>
      <c r="B233" s="40"/>
      <c r="C233" s="40"/>
      <c r="D233" s="40" t="s">
        <v>532</v>
      </c>
      <c r="E233" s="40" t="s">
        <v>532</v>
      </c>
      <c r="F233" s="44" t="s">
        <v>538</v>
      </c>
      <c r="G233" s="8">
        <v>10</v>
      </c>
      <c r="H233" s="9">
        <v>27</v>
      </c>
      <c r="I233" s="9">
        <v>15</v>
      </c>
      <c r="J233" s="9">
        <v>10</v>
      </c>
      <c r="K233" s="9">
        <v>14</v>
      </c>
      <c r="L233" s="9">
        <v>12</v>
      </c>
      <c r="M233" s="9">
        <v>11</v>
      </c>
      <c r="N233" s="9">
        <v>17</v>
      </c>
      <c r="O233" s="9">
        <v>15</v>
      </c>
      <c r="P233" s="9">
        <v>24</v>
      </c>
      <c r="Q233" s="9">
        <v>13</v>
      </c>
      <c r="R233" s="9">
        <v>14</v>
      </c>
      <c r="S233" s="9">
        <v>19</v>
      </c>
      <c r="T233" s="9">
        <v>15</v>
      </c>
      <c r="U233" s="9">
        <v>10</v>
      </c>
      <c r="V233" s="9">
        <v>10</v>
      </c>
      <c r="W233" s="9">
        <v>14</v>
      </c>
      <c r="X233" s="9">
        <v>15</v>
      </c>
      <c r="Y233" s="9">
        <v>23</v>
      </c>
      <c r="Z233" s="9">
        <v>8</v>
      </c>
      <c r="AA233" s="9">
        <v>12</v>
      </c>
      <c r="AB233" s="9">
        <v>10</v>
      </c>
      <c r="AC233" s="9">
        <v>15</v>
      </c>
      <c r="AD233" s="9">
        <v>10</v>
      </c>
      <c r="AE233" s="9">
        <v>11</v>
      </c>
      <c r="AF233" s="9">
        <v>12</v>
      </c>
      <c r="AG233" s="9">
        <v>30</v>
      </c>
      <c r="AH233" s="9">
        <v>18</v>
      </c>
      <c r="AI233" s="9">
        <v>13</v>
      </c>
      <c r="AJ233" s="9">
        <v>19</v>
      </c>
      <c r="AK233" s="9">
        <v>13</v>
      </c>
      <c r="AL233" s="9">
        <v>14</v>
      </c>
      <c r="AM233" s="9">
        <v>12</v>
      </c>
      <c r="AN233" s="9">
        <v>12</v>
      </c>
      <c r="AO233" s="9">
        <v>13</v>
      </c>
      <c r="AP233" s="9">
        <v>10</v>
      </c>
      <c r="AQ233" s="9">
        <v>12</v>
      </c>
      <c r="AR233" s="9">
        <v>10</v>
      </c>
      <c r="AS233" s="9">
        <v>10</v>
      </c>
      <c r="AT233" s="9">
        <v>14</v>
      </c>
      <c r="AU233" s="9">
        <v>14</v>
      </c>
      <c r="AV233" s="9">
        <v>14</v>
      </c>
      <c r="AW233" s="9">
        <v>13</v>
      </c>
      <c r="AX233" s="9">
        <v>13</v>
      </c>
      <c r="AY233" s="9">
        <v>13</v>
      </c>
      <c r="AZ233" s="9">
        <v>16</v>
      </c>
      <c r="BA233" s="9">
        <v>12</v>
      </c>
      <c r="BB233" s="9">
        <v>10</v>
      </c>
      <c r="BC233" s="9">
        <v>12</v>
      </c>
      <c r="BD233" s="9">
        <v>8</v>
      </c>
      <c r="BE233" s="9">
        <v>11</v>
      </c>
      <c r="BF233" s="9">
        <v>13</v>
      </c>
      <c r="BG233" s="9">
        <v>14</v>
      </c>
      <c r="BH233" s="9">
        <v>15</v>
      </c>
      <c r="BI233" s="9">
        <v>15</v>
      </c>
      <c r="BJ233" s="9">
        <v>12</v>
      </c>
      <c r="BK233" s="9">
        <v>13</v>
      </c>
      <c r="BL233" s="9">
        <v>13</v>
      </c>
      <c r="BM233" s="9">
        <v>14</v>
      </c>
      <c r="BN233" s="9">
        <v>15</v>
      </c>
      <c r="BO233" s="9">
        <v>12</v>
      </c>
      <c r="BP233" s="9">
        <v>27</v>
      </c>
      <c r="BQ233" s="9">
        <v>13</v>
      </c>
      <c r="BR233" s="9">
        <v>12</v>
      </c>
      <c r="BS233" s="9">
        <v>12</v>
      </c>
      <c r="BT233" s="9">
        <v>11</v>
      </c>
      <c r="BU233" s="9">
        <v>14</v>
      </c>
      <c r="BV233" s="9">
        <v>13</v>
      </c>
      <c r="BW233" s="9">
        <v>22</v>
      </c>
      <c r="BX233" s="9">
        <v>25</v>
      </c>
      <c r="BY233" s="9">
        <v>16</v>
      </c>
      <c r="BZ233" s="9">
        <v>15</v>
      </c>
      <c r="CA233" s="9">
        <v>14</v>
      </c>
      <c r="CB233" s="9">
        <v>8</v>
      </c>
      <c r="CC233" s="9">
        <v>12</v>
      </c>
      <c r="CD233" s="9">
        <v>12</v>
      </c>
      <c r="CE233" s="9">
        <v>12</v>
      </c>
      <c r="CF233" s="9">
        <v>12</v>
      </c>
      <c r="CG233" s="9">
        <v>18</v>
      </c>
      <c r="CH233" s="9">
        <v>10</v>
      </c>
      <c r="CI233" s="9">
        <v>8</v>
      </c>
      <c r="CJ233" s="9">
        <v>23</v>
      </c>
      <c r="CK233" s="9">
        <v>10</v>
      </c>
      <c r="CL233" s="9">
        <v>15</v>
      </c>
      <c r="CM233" s="9">
        <v>18</v>
      </c>
      <c r="CN233" s="9">
        <v>22</v>
      </c>
      <c r="CO233" s="10">
        <v>14</v>
      </c>
    </row>
    <row r="234" spans="1:93" s="4" customFormat="1" ht="15.75" thickBot="1" x14ac:dyDescent="0.3">
      <c r="A234" s="32" t="s">
        <v>534</v>
      </c>
      <c r="B234" s="40"/>
      <c r="C234" s="40"/>
      <c r="D234" s="40" t="s">
        <v>532</v>
      </c>
      <c r="E234" s="40" t="s">
        <v>532</v>
      </c>
      <c r="F234" s="44" t="s">
        <v>98</v>
      </c>
      <c r="G234" s="8">
        <v>7</v>
      </c>
      <c r="H234" s="9">
        <v>28</v>
      </c>
      <c r="I234" s="9">
        <v>15</v>
      </c>
      <c r="J234" s="9">
        <v>7</v>
      </c>
      <c r="K234" s="9">
        <v>14</v>
      </c>
      <c r="L234" s="9">
        <v>11</v>
      </c>
      <c r="M234" s="9">
        <v>11</v>
      </c>
      <c r="N234" s="9">
        <v>16</v>
      </c>
      <c r="O234" s="9">
        <v>15</v>
      </c>
      <c r="P234" s="9">
        <v>25</v>
      </c>
      <c r="Q234" s="9">
        <v>11</v>
      </c>
      <c r="R234" s="9">
        <v>14</v>
      </c>
      <c r="S234" s="9">
        <v>18</v>
      </c>
      <c r="T234" s="9">
        <v>15</v>
      </c>
      <c r="U234" s="9">
        <v>7</v>
      </c>
      <c r="V234" s="9">
        <v>7</v>
      </c>
      <c r="W234" s="9">
        <v>14</v>
      </c>
      <c r="X234" s="9">
        <v>15</v>
      </c>
      <c r="Y234" s="9">
        <v>24</v>
      </c>
      <c r="Z234" s="9">
        <v>9</v>
      </c>
      <c r="AA234" s="9">
        <v>11</v>
      </c>
      <c r="AB234" s="9">
        <v>13</v>
      </c>
      <c r="AC234" s="9">
        <v>16</v>
      </c>
      <c r="AD234" s="9">
        <v>13</v>
      </c>
      <c r="AE234" s="9">
        <v>11</v>
      </c>
      <c r="AF234" s="9">
        <v>11</v>
      </c>
      <c r="AG234" s="9">
        <v>32</v>
      </c>
      <c r="AH234" s="9">
        <v>18</v>
      </c>
      <c r="AI234" s="9">
        <v>11</v>
      </c>
      <c r="AJ234" s="9">
        <v>18</v>
      </c>
      <c r="AK234" s="9">
        <v>11</v>
      </c>
      <c r="AL234" s="9">
        <v>14</v>
      </c>
      <c r="AM234" s="9">
        <v>8</v>
      </c>
      <c r="AN234" s="9">
        <v>11</v>
      </c>
      <c r="AO234" s="9">
        <v>11</v>
      </c>
      <c r="AP234" s="9">
        <v>7</v>
      </c>
      <c r="AQ234" s="9">
        <v>11</v>
      </c>
      <c r="AR234" s="9">
        <v>7</v>
      </c>
      <c r="AS234" s="9">
        <v>7</v>
      </c>
      <c r="AT234" s="9">
        <v>15</v>
      </c>
      <c r="AU234" s="9">
        <v>14</v>
      </c>
      <c r="AV234" s="9">
        <v>14</v>
      </c>
      <c r="AW234" s="9">
        <v>11</v>
      </c>
      <c r="AX234" s="9">
        <v>11</v>
      </c>
      <c r="AY234" s="9">
        <v>15</v>
      </c>
      <c r="AZ234" s="9">
        <v>16</v>
      </c>
      <c r="BA234" s="9">
        <v>11</v>
      </c>
      <c r="BB234" s="9">
        <v>7</v>
      </c>
      <c r="BC234" s="9">
        <v>11</v>
      </c>
      <c r="BD234" s="9">
        <v>9</v>
      </c>
      <c r="BE234" s="9">
        <v>12</v>
      </c>
      <c r="BF234" s="9">
        <v>12</v>
      </c>
      <c r="BG234" s="9">
        <v>14</v>
      </c>
      <c r="BH234" s="9">
        <v>15</v>
      </c>
      <c r="BI234" s="9">
        <v>16</v>
      </c>
      <c r="BJ234" s="9">
        <v>11</v>
      </c>
      <c r="BK234" s="9">
        <v>11</v>
      </c>
      <c r="BL234" s="9">
        <v>11</v>
      </c>
      <c r="BM234" s="9">
        <v>14</v>
      </c>
      <c r="BN234" s="9">
        <v>15</v>
      </c>
      <c r="BO234" s="9">
        <v>11</v>
      </c>
      <c r="BP234" s="9">
        <v>28</v>
      </c>
      <c r="BQ234" s="9">
        <v>11</v>
      </c>
      <c r="BR234" s="9">
        <v>11</v>
      </c>
      <c r="BS234" s="9">
        <v>11</v>
      </c>
      <c r="BT234" s="9">
        <v>11</v>
      </c>
      <c r="BU234" s="9">
        <v>14</v>
      </c>
      <c r="BV234" s="9">
        <v>11</v>
      </c>
      <c r="BW234" s="9">
        <v>24</v>
      </c>
      <c r="BX234" s="9">
        <v>25</v>
      </c>
      <c r="BY234" s="9">
        <v>16</v>
      </c>
      <c r="BZ234" s="9">
        <v>15</v>
      </c>
      <c r="CA234" s="9">
        <v>14</v>
      </c>
      <c r="CB234" s="9">
        <v>9</v>
      </c>
      <c r="CC234" s="9">
        <v>11</v>
      </c>
      <c r="CD234" s="9">
        <v>11</v>
      </c>
      <c r="CE234" s="9">
        <v>11</v>
      </c>
      <c r="CF234" s="9">
        <v>11</v>
      </c>
      <c r="CG234" s="9">
        <v>18</v>
      </c>
      <c r="CH234" s="9">
        <v>7</v>
      </c>
      <c r="CI234" s="9">
        <v>9</v>
      </c>
      <c r="CJ234" s="9">
        <v>24</v>
      </c>
      <c r="CK234" s="9">
        <v>13</v>
      </c>
      <c r="CL234" s="9">
        <v>15</v>
      </c>
      <c r="CM234" s="9">
        <v>18</v>
      </c>
      <c r="CN234" s="9">
        <v>23</v>
      </c>
      <c r="CO234" s="10">
        <v>14</v>
      </c>
    </row>
    <row r="235" spans="1:93" s="4" customFormat="1" ht="15.75" thickBot="1" x14ac:dyDescent="0.3">
      <c r="A235" s="39" t="s">
        <v>535</v>
      </c>
      <c r="B235" s="40"/>
      <c r="C235" s="40"/>
      <c r="D235" s="40" t="s">
        <v>532</v>
      </c>
      <c r="E235" s="40" t="s">
        <v>532</v>
      </c>
      <c r="F235" s="45" t="s">
        <v>105</v>
      </c>
      <c r="G235" s="11">
        <v>6</v>
      </c>
      <c r="H235" s="12">
        <v>17</v>
      </c>
      <c r="I235" s="12">
        <v>10</v>
      </c>
      <c r="J235" s="12">
        <v>6</v>
      </c>
      <c r="K235" s="12">
        <v>11</v>
      </c>
      <c r="L235" s="12">
        <v>9</v>
      </c>
      <c r="M235" s="12">
        <v>5</v>
      </c>
      <c r="N235" s="12">
        <v>11</v>
      </c>
      <c r="O235" s="12">
        <v>10</v>
      </c>
      <c r="P235" s="12">
        <v>15</v>
      </c>
      <c r="Q235" s="12">
        <v>7</v>
      </c>
      <c r="R235" s="12">
        <v>11</v>
      </c>
      <c r="S235" s="12">
        <v>12</v>
      </c>
      <c r="T235" s="12">
        <v>10</v>
      </c>
      <c r="U235" s="12">
        <v>6</v>
      </c>
      <c r="V235" s="12">
        <v>6</v>
      </c>
      <c r="W235" s="12">
        <v>11</v>
      </c>
      <c r="X235" s="12">
        <v>10</v>
      </c>
      <c r="Y235" s="12">
        <v>16</v>
      </c>
      <c r="Z235" s="12">
        <v>3</v>
      </c>
      <c r="AA235" s="12">
        <v>9</v>
      </c>
      <c r="AB235" s="12">
        <v>6</v>
      </c>
      <c r="AC235" s="12">
        <v>10</v>
      </c>
      <c r="AD235" s="12">
        <v>6</v>
      </c>
      <c r="AE235" s="12">
        <v>5</v>
      </c>
      <c r="AF235" s="12">
        <v>9</v>
      </c>
      <c r="AG235" s="12">
        <v>18</v>
      </c>
      <c r="AH235" s="12">
        <v>12</v>
      </c>
      <c r="AI235" s="12">
        <v>7</v>
      </c>
      <c r="AJ235" s="12">
        <v>12</v>
      </c>
      <c r="AK235" s="12">
        <v>7</v>
      </c>
      <c r="AL235" s="12">
        <v>11</v>
      </c>
      <c r="AM235" s="12">
        <v>7</v>
      </c>
      <c r="AN235" s="12">
        <v>9</v>
      </c>
      <c r="AO235" s="12">
        <v>7</v>
      </c>
      <c r="AP235" s="12">
        <v>6</v>
      </c>
      <c r="AQ235" s="12">
        <v>9</v>
      </c>
      <c r="AR235" s="12">
        <v>6</v>
      </c>
      <c r="AS235" s="12">
        <v>6</v>
      </c>
      <c r="AT235" s="12">
        <v>6</v>
      </c>
      <c r="AU235" s="12">
        <v>11</v>
      </c>
      <c r="AV235" s="12">
        <v>11</v>
      </c>
      <c r="AW235" s="12">
        <v>7</v>
      </c>
      <c r="AX235" s="12">
        <v>7</v>
      </c>
      <c r="AY235" s="12">
        <v>8</v>
      </c>
      <c r="AZ235" s="12">
        <v>11</v>
      </c>
      <c r="BA235" s="12">
        <v>9</v>
      </c>
      <c r="BB235" s="12">
        <v>6</v>
      </c>
      <c r="BC235" s="12">
        <v>9</v>
      </c>
      <c r="BD235" s="12">
        <v>3</v>
      </c>
      <c r="BE235" s="12">
        <v>9</v>
      </c>
      <c r="BF235" s="12">
        <v>6</v>
      </c>
      <c r="BG235" s="12">
        <v>11</v>
      </c>
      <c r="BH235" s="12">
        <v>10</v>
      </c>
      <c r="BI235" s="12">
        <v>10</v>
      </c>
      <c r="BJ235" s="12">
        <v>9</v>
      </c>
      <c r="BK235" s="12">
        <v>7</v>
      </c>
      <c r="BL235" s="12">
        <v>7</v>
      </c>
      <c r="BM235" s="12">
        <v>11</v>
      </c>
      <c r="BN235" s="12">
        <v>10</v>
      </c>
      <c r="BO235" s="12">
        <v>9</v>
      </c>
      <c r="BP235" s="12">
        <v>17</v>
      </c>
      <c r="BQ235" s="12">
        <v>7</v>
      </c>
      <c r="BR235" s="12">
        <v>9</v>
      </c>
      <c r="BS235" s="12">
        <v>9</v>
      </c>
      <c r="BT235" s="12">
        <v>5</v>
      </c>
      <c r="BU235" s="12">
        <v>11</v>
      </c>
      <c r="BV235" s="12">
        <v>7</v>
      </c>
      <c r="BW235" s="12">
        <v>16</v>
      </c>
      <c r="BX235" s="12">
        <v>15</v>
      </c>
      <c r="BY235" s="12">
        <v>11</v>
      </c>
      <c r="BZ235" s="12">
        <v>10</v>
      </c>
      <c r="CA235" s="12">
        <v>11</v>
      </c>
      <c r="CB235" s="12">
        <v>3</v>
      </c>
      <c r="CC235" s="12">
        <v>9</v>
      </c>
      <c r="CD235" s="12">
        <v>9</v>
      </c>
      <c r="CE235" s="12">
        <v>9</v>
      </c>
      <c r="CF235" s="12">
        <v>9</v>
      </c>
      <c r="CG235" s="12">
        <v>12</v>
      </c>
      <c r="CH235" s="12">
        <v>6</v>
      </c>
      <c r="CI235" s="12">
        <v>3</v>
      </c>
      <c r="CJ235" s="12">
        <v>16</v>
      </c>
      <c r="CK235" s="12">
        <v>6</v>
      </c>
      <c r="CL235" s="12">
        <v>10</v>
      </c>
      <c r="CM235" s="12">
        <v>12</v>
      </c>
      <c r="CN235" s="12">
        <v>14</v>
      </c>
      <c r="CO235" s="13">
        <v>11</v>
      </c>
    </row>
    <row r="236" spans="1:93" s="14" customFormat="1" ht="16.5" thickTop="1" thickBot="1" x14ac:dyDescent="0.3">
      <c r="A236" s="31" t="s">
        <v>541</v>
      </c>
      <c r="B236" s="40"/>
      <c r="C236" s="40"/>
      <c r="D236" s="40" t="s">
        <v>532</v>
      </c>
      <c r="E236" s="40" t="s">
        <v>532</v>
      </c>
      <c r="F236" s="46" t="s">
        <v>499</v>
      </c>
      <c r="G236" s="15">
        <v>25</v>
      </c>
      <c r="H236" s="16">
        <v>77</v>
      </c>
      <c r="I236" s="17">
        <v>43</v>
      </c>
      <c r="J236" s="16">
        <v>25</v>
      </c>
      <c r="K236" s="16">
        <v>41</v>
      </c>
      <c r="L236" s="16">
        <v>34</v>
      </c>
      <c r="M236" s="16">
        <v>30</v>
      </c>
      <c r="N236" s="16">
        <v>47</v>
      </c>
      <c r="O236" s="16">
        <v>43</v>
      </c>
      <c r="P236" s="16">
        <v>69</v>
      </c>
      <c r="Q236" s="16">
        <v>34</v>
      </c>
      <c r="R236" s="16">
        <v>41</v>
      </c>
      <c r="S236" s="16">
        <v>53</v>
      </c>
      <c r="T236" s="16">
        <v>43</v>
      </c>
      <c r="U236" s="16">
        <v>25</v>
      </c>
      <c r="V236" s="16">
        <v>25</v>
      </c>
      <c r="W236" s="16">
        <v>41</v>
      </c>
      <c r="X236" s="16">
        <v>43</v>
      </c>
      <c r="Y236" s="16">
        <v>67</v>
      </c>
      <c r="Z236" s="16">
        <v>22</v>
      </c>
      <c r="AA236" s="16">
        <v>34</v>
      </c>
      <c r="AB236" s="16">
        <v>31</v>
      </c>
      <c r="AC236" s="16">
        <v>44</v>
      </c>
      <c r="AD236" s="16">
        <v>31</v>
      </c>
      <c r="AE236" s="16">
        <v>30</v>
      </c>
      <c r="AF236" s="16">
        <v>34</v>
      </c>
      <c r="AG236" s="16">
        <v>86</v>
      </c>
      <c r="AH236" s="16">
        <v>52</v>
      </c>
      <c r="AI236" s="16">
        <v>34</v>
      </c>
      <c r="AJ236" s="16">
        <v>53</v>
      </c>
      <c r="AK236" s="16">
        <v>34</v>
      </c>
      <c r="AL236" s="16">
        <v>41</v>
      </c>
      <c r="AM236" s="16">
        <v>29</v>
      </c>
      <c r="AN236" s="16">
        <v>34</v>
      </c>
      <c r="AO236" s="16">
        <v>34</v>
      </c>
      <c r="AP236" s="16">
        <v>25</v>
      </c>
      <c r="AQ236" s="16">
        <v>34</v>
      </c>
      <c r="AR236" s="16">
        <v>25</v>
      </c>
      <c r="AS236" s="16">
        <v>25</v>
      </c>
      <c r="AT236" s="16">
        <v>39</v>
      </c>
      <c r="AU236" s="16">
        <v>41</v>
      </c>
      <c r="AV236" s="16">
        <v>41</v>
      </c>
      <c r="AW236" s="16">
        <v>34</v>
      </c>
      <c r="AX236" s="16">
        <v>34</v>
      </c>
      <c r="AY236" s="16">
        <v>39</v>
      </c>
      <c r="AZ236" s="16">
        <v>46</v>
      </c>
      <c r="BA236" s="16">
        <v>34</v>
      </c>
      <c r="BB236" s="16">
        <v>25</v>
      </c>
      <c r="BC236" s="16">
        <v>34</v>
      </c>
      <c r="BD236" s="16">
        <v>22</v>
      </c>
      <c r="BE236" s="16">
        <v>33</v>
      </c>
      <c r="BF236" s="16">
        <v>34</v>
      </c>
      <c r="BG236" s="16">
        <v>41</v>
      </c>
      <c r="BH236" s="16">
        <v>43</v>
      </c>
      <c r="BI236" s="16">
        <v>44</v>
      </c>
      <c r="BJ236" s="16">
        <v>34</v>
      </c>
      <c r="BK236" s="16">
        <v>34</v>
      </c>
      <c r="BL236" s="16">
        <v>34</v>
      </c>
      <c r="BM236" s="16">
        <v>41</v>
      </c>
      <c r="BN236" s="16">
        <v>43</v>
      </c>
      <c r="BO236" s="16">
        <v>34</v>
      </c>
      <c r="BP236" s="16">
        <v>77</v>
      </c>
      <c r="BQ236" s="16">
        <v>34</v>
      </c>
      <c r="BR236" s="16">
        <v>34</v>
      </c>
      <c r="BS236" s="16">
        <v>34</v>
      </c>
      <c r="BT236" s="16">
        <v>30</v>
      </c>
      <c r="BU236" s="16">
        <v>41</v>
      </c>
      <c r="BV236" s="16">
        <v>34</v>
      </c>
      <c r="BW236" s="16">
        <v>66</v>
      </c>
      <c r="BX236" s="16">
        <v>70</v>
      </c>
      <c r="BY236" s="16">
        <v>46</v>
      </c>
      <c r="BZ236" s="16">
        <v>43</v>
      </c>
      <c r="CA236" s="16">
        <v>41</v>
      </c>
      <c r="CB236" s="16">
        <v>22</v>
      </c>
      <c r="CC236" s="16">
        <v>34</v>
      </c>
      <c r="CD236" s="16">
        <v>34</v>
      </c>
      <c r="CE236" s="16">
        <v>34</v>
      </c>
      <c r="CF236" s="16">
        <v>34</v>
      </c>
      <c r="CG236" s="16">
        <v>52</v>
      </c>
      <c r="CH236" s="16">
        <v>25</v>
      </c>
      <c r="CI236" s="16">
        <v>22</v>
      </c>
      <c r="CJ236" s="16">
        <v>67</v>
      </c>
      <c r="CK236" s="16">
        <v>31</v>
      </c>
      <c r="CL236" s="16">
        <v>43</v>
      </c>
      <c r="CM236" s="16">
        <v>52</v>
      </c>
      <c r="CN236" s="16">
        <v>63</v>
      </c>
      <c r="CO236" s="18">
        <v>41</v>
      </c>
    </row>
    <row r="237" spans="1:93" ht="15.75" thickBot="1" x14ac:dyDescent="0.3">
      <c r="A237" s="33" t="s">
        <v>536</v>
      </c>
      <c r="B237" s="40"/>
      <c r="C237" s="40"/>
      <c r="D237" s="40" t="s">
        <v>532</v>
      </c>
      <c r="E237" s="40" t="s">
        <v>532</v>
      </c>
      <c r="F237" s="43" t="s">
        <v>542</v>
      </c>
      <c r="G237" s="19">
        <v>1</v>
      </c>
      <c r="H237" s="20">
        <v>1</v>
      </c>
      <c r="I237" s="20">
        <v>1</v>
      </c>
      <c r="J237" s="20">
        <v>1</v>
      </c>
      <c r="K237" s="20">
        <v>1</v>
      </c>
      <c r="L237" s="20">
        <v>1</v>
      </c>
      <c r="M237" s="20">
        <v>1</v>
      </c>
      <c r="N237" s="20">
        <v>1</v>
      </c>
      <c r="O237" s="20">
        <v>1</v>
      </c>
      <c r="P237" s="20">
        <v>1</v>
      </c>
      <c r="Q237" s="20">
        <v>1</v>
      </c>
      <c r="R237" s="20">
        <v>1</v>
      </c>
      <c r="S237" s="20">
        <v>1</v>
      </c>
      <c r="T237" s="20">
        <v>1</v>
      </c>
      <c r="U237" s="20">
        <v>1</v>
      </c>
      <c r="V237" s="20">
        <v>1</v>
      </c>
      <c r="W237" s="20">
        <v>1</v>
      </c>
      <c r="X237" s="20">
        <v>1</v>
      </c>
      <c r="Y237" s="20">
        <v>1</v>
      </c>
      <c r="Z237" s="20">
        <v>1</v>
      </c>
      <c r="AA237" s="20">
        <v>1</v>
      </c>
      <c r="AB237" s="20">
        <v>1</v>
      </c>
      <c r="AC237" s="20">
        <v>1</v>
      </c>
      <c r="AD237" s="20">
        <v>1</v>
      </c>
      <c r="AE237" s="20">
        <v>1</v>
      </c>
      <c r="AF237" s="20">
        <v>1</v>
      </c>
      <c r="AG237" s="20">
        <v>1</v>
      </c>
      <c r="AH237" s="20">
        <v>1</v>
      </c>
      <c r="AI237" s="20">
        <v>1</v>
      </c>
      <c r="AJ237" s="20">
        <v>1</v>
      </c>
      <c r="AK237" s="20">
        <v>1</v>
      </c>
      <c r="AL237" s="20">
        <v>1</v>
      </c>
      <c r="AM237" s="20">
        <v>1</v>
      </c>
      <c r="AN237" s="20">
        <v>1</v>
      </c>
      <c r="AO237" s="20">
        <v>1</v>
      </c>
      <c r="AP237" s="20">
        <v>1</v>
      </c>
      <c r="AQ237" s="20">
        <v>1</v>
      </c>
      <c r="AR237" s="20">
        <v>1</v>
      </c>
      <c r="AS237" s="20">
        <v>1</v>
      </c>
      <c r="AT237" s="20">
        <v>1</v>
      </c>
      <c r="AU237" s="20">
        <v>1</v>
      </c>
      <c r="AV237" s="20">
        <v>1</v>
      </c>
      <c r="AW237" s="20">
        <v>1</v>
      </c>
      <c r="AX237" s="20">
        <v>1</v>
      </c>
      <c r="AY237" s="20">
        <v>1</v>
      </c>
      <c r="AZ237" s="20">
        <v>1</v>
      </c>
      <c r="BA237" s="20">
        <v>1</v>
      </c>
      <c r="BB237" s="20">
        <v>1</v>
      </c>
      <c r="BC237" s="20">
        <v>1</v>
      </c>
      <c r="BD237" s="20">
        <v>1</v>
      </c>
      <c r="BE237" s="20">
        <v>1</v>
      </c>
      <c r="BF237" s="20">
        <v>1</v>
      </c>
      <c r="BG237" s="20">
        <v>1</v>
      </c>
      <c r="BH237" s="20">
        <v>1</v>
      </c>
      <c r="BI237" s="20">
        <v>1</v>
      </c>
      <c r="BJ237" s="20">
        <v>1</v>
      </c>
      <c r="BK237" s="20">
        <v>1</v>
      </c>
      <c r="BL237" s="20">
        <v>1</v>
      </c>
      <c r="BM237" s="20">
        <v>1</v>
      </c>
      <c r="BN237" s="20">
        <v>1</v>
      </c>
      <c r="BO237" s="20">
        <v>1</v>
      </c>
      <c r="BP237" s="20">
        <v>1</v>
      </c>
      <c r="BQ237" s="20">
        <v>1</v>
      </c>
      <c r="BR237" s="20">
        <v>1</v>
      </c>
      <c r="BS237" s="20">
        <v>1</v>
      </c>
      <c r="BT237" s="20">
        <v>1</v>
      </c>
      <c r="BU237" s="20">
        <v>1</v>
      </c>
      <c r="BV237" s="20">
        <v>1</v>
      </c>
      <c r="BW237" s="20">
        <v>1</v>
      </c>
      <c r="BX237" s="20">
        <v>1</v>
      </c>
      <c r="BY237" s="20">
        <v>1</v>
      </c>
      <c r="BZ237" s="20">
        <v>1</v>
      </c>
      <c r="CA237" s="20">
        <v>1</v>
      </c>
      <c r="CB237" s="20">
        <v>1</v>
      </c>
      <c r="CC237" s="20">
        <v>1</v>
      </c>
      <c r="CD237" s="20">
        <v>1</v>
      </c>
      <c r="CE237" s="20">
        <v>1</v>
      </c>
      <c r="CF237" s="20">
        <v>1</v>
      </c>
      <c r="CG237" s="20">
        <v>1</v>
      </c>
      <c r="CH237" s="20">
        <v>1</v>
      </c>
      <c r="CI237" s="20">
        <v>1</v>
      </c>
      <c r="CJ237" s="20">
        <v>1</v>
      </c>
      <c r="CK237" s="20">
        <v>1</v>
      </c>
      <c r="CL237" s="20">
        <v>1</v>
      </c>
      <c r="CM237" s="20">
        <v>1</v>
      </c>
      <c r="CN237" s="20">
        <v>1</v>
      </c>
      <c r="CO237" s="21">
        <v>1</v>
      </c>
    </row>
    <row r="238" spans="1:93" ht="15.75" thickBot="1" x14ac:dyDescent="0.3">
      <c r="A238" s="39" t="s">
        <v>537</v>
      </c>
      <c r="B238" s="40"/>
      <c r="C238" s="40"/>
      <c r="D238" s="40" t="s">
        <v>532</v>
      </c>
      <c r="E238" s="40" t="s">
        <v>532</v>
      </c>
      <c r="F238" s="45" t="s">
        <v>543</v>
      </c>
      <c r="G238" s="22">
        <v>8</v>
      </c>
      <c r="H238" s="23">
        <v>10</v>
      </c>
      <c r="I238" s="23">
        <v>4</v>
      </c>
      <c r="J238" s="23">
        <v>4</v>
      </c>
      <c r="K238" s="23">
        <v>8</v>
      </c>
      <c r="L238" s="23">
        <v>4</v>
      </c>
      <c r="M238" s="23">
        <v>8</v>
      </c>
      <c r="N238" s="23">
        <v>8</v>
      </c>
      <c r="O238" s="23">
        <v>8</v>
      </c>
      <c r="P238" s="23">
        <v>10</v>
      </c>
      <c r="Q238" s="23">
        <v>4</v>
      </c>
      <c r="R238" s="23">
        <v>8</v>
      </c>
      <c r="S238" s="23">
        <v>10</v>
      </c>
      <c r="T238" s="23">
        <v>4</v>
      </c>
      <c r="U238" s="23">
        <v>4</v>
      </c>
      <c r="V238" s="23">
        <v>4</v>
      </c>
      <c r="W238" s="23">
        <v>4</v>
      </c>
      <c r="X238" s="23">
        <v>4</v>
      </c>
      <c r="Y238" s="23">
        <v>10</v>
      </c>
      <c r="Z238" s="23">
        <v>8</v>
      </c>
      <c r="AA238" s="23">
        <v>8</v>
      </c>
      <c r="AB238" s="23">
        <v>4</v>
      </c>
      <c r="AC238" s="23">
        <v>8</v>
      </c>
      <c r="AD238" s="23">
        <v>4</v>
      </c>
      <c r="AE238" s="23">
        <v>8</v>
      </c>
      <c r="AF238" s="23">
        <v>4</v>
      </c>
      <c r="AG238" s="23">
        <v>10</v>
      </c>
      <c r="AH238" s="23">
        <v>4</v>
      </c>
      <c r="AI238" s="23">
        <v>4</v>
      </c>
      <c r="AJ238" s="23">
        <v>10</v>
      </c>
      <c r="AK238" s="23">
        <v>4</v>
      </c>
      <c r="AL238" s="23">
        <v>4</v>
      </c>
      <c r="AM238" s="23">
        <v>8</v>
      </c>
      <c r="AN238" s="23">
        <v>8</v>
      </c>
      <c r="AO238" s="23">
        <v>4</v>
      </c>
      <c r="AP238" s="23">
        <v>4</v>
      </c>
      <c r="AQ238" s="23">
        <v>4</v>
      </c>
      <c r="AR238" s="23">
        <v>4</v>
      </c>
      <c r="AS238" s="23">
        <v>4</v>
      </c>
      <c r="AT238" s="23">
        <v>8</v>
      </c>
      <c r="AU238" s="23">
        <v>4</v>
      </c>
      <c r="AV238" s="23">
        <v>4</v>
      </c>
      <c r="AW238" s="23">
        <v>4</v>
      </c>
      <c r="AX238" s="23">
        <v>4</v>
      </c>
      <c r="AY238" s="23">
        <v>4</v>
      </c>
      <c r="AZ238" s="23">
        <v>8</v>
      </c>
      <c r="BA238" s="23">
        <v>8</v>
      </c>
      <c r="BB238" s="23">
        <v>8</v>
      </c>
      <c r="BC238" s="23">
        <v>8</v>
      </c>
      <c r="BD238" s="23">
        <v>8</v>
      </c>
      <c r="BE238" s="23">
        <v>4</v>
      </c>
      <c r="BF238" s="23">
        <v>8</v>
      </c>
      <c r="BG238" s="23">
        <v>4</v>
      </c>
      <c r="BH238" s="23">
        <v>4</v>
      </c>
      <c r="BI238" s="23">
        <v>8</v>
      </c>
      <c r="BJ238" s="23">
        <v>4</v>
      </c>
      <c r="BK238" s="23">
        <v>4</v>
      </c>
      <c r="BL238" s="23">
        <v>8</v>
      </c>
      <c r="BM238" s="23">
        <v>4</v>
      </c>
      <c r="BN238" s="23">
        <v>4</v>
      </c>
      <c r="BO238" s="23">
        <v>8</v>
      </c>
      <c r="BP238" s="23">
        <v>10</v>
      </c>
      <c r="BQ238" s="23">
        <v>4</v>
      </c>
      <c r="BR238" s="23">
        <v>4</v>
      </c>
      <c r="BS238" s="23">
        <v>8</v>
      </c>
      <c r="BT238" s="23">
        <v>8</v>
      </c>
      <c r="BU238" s="23">
        <v>4</v>
      </c>
      <c r="BV238" s="23">
        <v>4</v>
      </c>
      <c r="BW238" s="23">
        <v>10</v>
      </c>
      <c r="BX238" s="23">
        <v>10</v>
      </c>
      <c r="BY238" s="23">
        <v>8</v>
      </c>
      <c r="BZ238" s="23">
        <v>4</v>
      </c>
      <c r="CA238" s="23">
        <v>8</v>
      </c>
      <c r="CB238" s="23">
        <v>8</v>
      </c>
      <c r="CC238" s="23">
        <v>4</v>
      </c>
      <c r="CD238" s="23">
        <v>8</v>
      </c>
      <c r="CE238" s="23">
        <v>8</v>
      </c>
      <c r="CF238" s="23">
        <v>4</v>
      </c>
      <c r="CG238" s="23">
        <v>8</v>
      </c>
      <c r="CH238" s="23">
        <v>8</v>
      </c>
      <c r="CI238" s="23">
        <v>8</v>
      </c>
      <c r="CJ238" s="23">
        <v>10</v>
      </c>
      <c r="CK238" s="23">
        <v>4</v>
      </c>
      <c r="CL238" s="23">
        <v>4</v>
      </c>
      <c r="CM238" s="23">
        <v>8</v>
      </c>
      <c r="CN238" s="23">
        <v>10</v>
      </c>
      <c r="CO238" s="24">
        <v>4</v>
      </c>
    </row>
    <row r="239" spans="1:93" s="14" customFormat="1" ht="16.5" thickTop="1" thickBot="1" x14ac:dyDescent="0.3">
      <c r="A239" s="31" t="s">
        <v>540</v>
      </c>
      <c r="B239" s="40"/>
      <c r="C239" s="40"/>
      <c r="D239" s="40" t="s">
        <v>532</v>
      </c>
      <c r="E239" s="40" t="s">
        <v>532</v>
      </c>
      <c r="F239" s="46" t="s">
        <v>500</v>
      </c>
      <c r="G239" s="25">
        <v>9</v>
      </c>
      <c r="H239" s="26">
        <v>11</v>
      </c>
      <c r="I239" s="26">
        <v>5</v>
      </c>
      <c r="J239" s="26">
        <v>5</v>
      </c>
      <c r="K239" s="26">
        <v>9</v>
      </c>
      <c r="L239" s="26">
        <v>5</v>
      </c>
      <c r="M239" s="26">
        <v>9</v>
      </c>
      <c r="N239" s="26">
        <v>9</v>
      </c>
      <c r="O239" s="26">
        <v>9</v>
      </c>
      <c r="P239" s="26">
        <v>11</v>
      </c>
      <c r="Q239" s="26">
        <v>5</v>
      </c>
      <c r="R239" s="26">
        <v>9</v>
      </c>
      <c r="S239" s="26">
        <v>11</v>
      </c>
      <c r="T239" s="26">
        <v>5</v>
      </c>
      <c r="U239" s="26">
        <v>5</v>
      </c>
      <c r="V239" s="26">
        <v>5</v>
      </c>
      <c r="W239" s="26">
        <v>5</v>
      </c>
      <c r="X239" s="26">
        <v>5</v>
      </c>
      <c r="Y239" s="26">
        <v>11</v>
      </c>
      <c r="Z239" s="26">
        <v>9</v>
      </c>
      <c r="AA239" s="26">
        <v>9</v>
      </c>
      <c r="AB239" s="26">
        <v>5</v>
      </c>
      <c r="AC239" s="26">
        <v>9</v>
      </c>
      <c r="AD239" s="26">
        <v>5</v>
      </c>
      <c r="AE239" s="26">
        <v>9</v>
      </c>
      <c r="AF239" s="26">
        <v>5</v>
      </c>
      <c r="AG239" s="26">
        <v>11</v>
      </c>
      <c r="AH239" s="26">
        <v>5</v>
      </c>
      <c r="AI239" s="26">
        <v>5</v>
      </c>
      <c r="AJ239" s="26">
        <v>11</v>
      </c>
      <c r="AK239" s="26">
        <v>5</v>
      </c>
      <c r="AL239" s="26">
        <v>5</v>
      </c>
      <c r="AM239" s="26">
        <v>9</v>
      </c>
      <c r="AN239" s="26">
        <v>9</v>
      </c>
      <c r="AO239" s="26">
        <v>5</v>
      </c>
      <c r="AP239" s="26">
        <v>5</v>
      </c>
      <c r="AQ239" s="26">
        <v>5</v>
      </c>
      <c r="AR239" s="26">
        <v>5</v>
      </c>
      <c r="AS239" s="26">
        <v>5</v>
      </c>
      <c r="AT239" s="26">
        <v>9</v>
      </c>
      <c r="AU239" s="26">
        <v>5</v>
      </c>
      <c r="AV239" s="26">
        <v>5</v>
      </c>
      <c r="AW239" s="26">
        <v>5</v>
      </c>
      <c r="AX239" s="26">
        <v>5</v>
      </c>
      <c r="AY239" s="26">
        <v>5</v>
      </c>
      <c r="AZ239" s="26">
        <v>9</v>
      </c>
      <c r="BA239" s="26">
        <v>9</v>
      </c>
      <c r="BB239" s="26">
        <v>9</v>
      </c>
      <c r="BC239" s="26">
        <v>9</v>
      </c>
      <c r="BD239" s="26">
        <v>9</v>
      </c>
      <c r="BE239" s="26">
        <v>5</v>
      </c>
      <c r="BF239" s="26">
        <v>9</v>
      </c>
      <c r="BG239" s="26">
        <v>5</v>
      </c>
      <c r="BH239" s="26">
        <v>5</v>
      </c>
      <c r="BI239" s="26">
        <v>9</v>
      </c>
      <c r="BJ239" s="26">
        <v>5</v>
      </c>
      <c r="BK239" s="26">
        <v>5</v>
      </c>
      <c r="BL239" s="26">
        <v>9</v>
      </c>
      <c r="BM239" s="26">
        <v>5</v>
      </c>
      <c r="BN239" s="26">
        <v>5</v>
      </c>
      <c r="BO239" s="26">
        <v>9</v>
      </c>
      <c r="BP239" s="26">
        <v>11</v>
      </c>
      <c r="BQ239" s="26">
        <v>5</v>
      </c>
      <c r="BR239" s="26">
        <v>5</v>
      </c>
      <c r="BS239" s="26">
        <v>9</v>
      </c>
      <c r="BT239" s="26">
        <v>9</v>
      </c>
      <c r="BU239" s="26">
        <v>5</v>
      </c>
      <c r="BV239" s="26">
        <v>5</v>
      </c>
      <c r="BW239" s="26">
        <v>11</v>
      </c>
      <c r="BX239" s="26">
        <v>11</v>
      </c>
      <c r="BY239" s="26">
        <v>9</v>
      </c>
      <c r="BZ239" s="26">
        <v>5</v>
      </c>
      <c r="CA239" s="26">
        <v>9</v>
      </c>
      <c r="CB239" s="26">
        <v>9</v>
      </c>
      <c r="CC239" s="26">
        <v>5</v>
      </c>
      <c r="CD239" s="26">
        <v>9</v>
      </c>
      <c r="CE239" s="26">
        <v>9</v>
      </c>
      <c r="CF239" s="26">
        <v>5</v>
      </c>
      <c r="CG239" s="26">
        <v>9</v>
      </c>
      <c r="CH239" s="26">
        <v>9</v>
      </c>
      <c r="CI239" s="26">
        <v>9</v>
      </c>
      <c r="CJ239" s="26">
        <v>11</v>
      </c>
      <c r="CK239" s="26">
        <v>5</v>
      </c>
      <c r="CL239" s="26">
        <v>5</v>
      </c>
      <c r="CM239" s="26">
        <v>9</v>
      </c>
      <c r="CN239" s="26">
        <v>11</v>
      </c>
      <c r="CO239" s="18">
        <v>5</v>
      </c>
    </row>
    <row r="240" spans="1:93" x14ac:dyDescent="0.25">
      <c r="A240" s="30" t="s">
        <v>530</v>
      </c>
    </row>
  </sheetData>
  <autoFilter ref="A1:CO240" xr:uid="{1FD7F1F4-FD72-42F2-8AAD-81C7771C6417}"/>
  <sortState xmlns:xlrd2="http://schemas.microsoft.com/office/spreadsheetml/2017/richdata2" ref="B185:CO202">
    <sortCondition ref="C185:C202"/>
  </sortState>
  <conditionalFormatting sqref="G2:CO231">
    <cfRule type="cellIs" dxfId="0" priority="1" operator="equal">
      <formula>0</formula>
    </cfRule>
  </conditionalFormatting>
  <hyperlinks>
    <hyperlink ref="D10" r:id="rId1" xr:uid="{668FF443-B063-4FDA-9FE8-DDF4B16FBCFB}"/>
    <hyperlink ref="D2" r:id="rId2" xr:uid="{B3EC163D-59DD-4C8B-80EE-F090E239DF75}"/>
    <hyperlink ref="D30" r:id="rId3" xr:uid="{D0431D6E-D1E9-4DB5-96B8-EC214E30AD57}"/>
    <hyperlink ref="E2" r:id="rId4" xr:uid="{A1F04B8E-B868-4F87-981C-E8D3575D2CBD}"/>
    <hyperlink ref="D86" r:id="rId5" xr:uid="{18E7A43A-FCF7-4B8E-BB8D-5C40C74F36F3}"/>
    <hyperlink ref="D93" r:id="rId6" xr:uid="{91EBE07E-B866-45A7-867B-E6896AA62F07}"/>
    <hyperlink ref="D100" r:id="rId7" xr:uid="{EBFDF690-8CF4-49C6-A5A7-097C4266EB9F}"/>
    <hyperlink ref="D109" r:id="rId8" xr:uid="{59726297-1491-4BF9-AD6B-78CCA077DECF}"/>
    <hyperlink ref="E86:E113" r:id="rId9" display="HealthPartners Formulary Information" xr:uid="{792797BB-9D7C-4B9B-B3BF-D46680FE86C8}"/>
    <hyperlink ref="D3:D9" r:id="rId10" display="Blue Plus Southeast MN Network" xr:uid="{1AD93405-A581-4B23-B06E-CF5137BE4B01}"/>
    <hyperlink ref="D11:D29" r:id="rId11" display="Blue Plus Metro MN Network" xr:uid="{B2C7D690-C9FE-47D5-9464-488528A5CCDB}"/>
    <hyperlink ref="D31:D85" r:id="rId12" display="Blue Plus Minnesota Value Network" xr:uid="{5B1BAB7B-C1C8-4E8A-8A05-F9DC860622B6}"/>
    <hyperlink ref="D87:D92" r:id="rId13" display="HealthPartners Peak Network" xr:uid="{FC330D2E-63F0-4255-9D00-03FE2E4716A2}"/>
    <hyperlink ref="D94:D99" r:id="rId14" display="HealthPartners Select Network" xr:uid="{A699127C-93D9-47B7-946F-C461A6CC79C7}"/>
    <hyperlink ref="D101:D108" r:id="rId15" display="HealthPartners Apex Network" xr:uid="{7CD03878-3C07-4763-8AA3-F766F22E3602}"/>
    <hyperlink ref="D110:D115" r:id="rId16" display="HealthPartners Cornerstone Network" xr:uid="{7BB7D83C-1F3D-4907-BD8D-F38DCC6CCD3D}"/>
    <hyperlink ref="E3:E85" r:id="rId17" display="Blue Plus Formulary Information" xr:uid="{F94A97A8-C487-4EB3-9D0B-006BE8B35AE7}"/>
    <hyperlink ref="E87:E115" r:id="rId18" display="HealthPartners Formulary Information" xr:uid="{39B2B678-6A61-4C74-95F5-B55FE0CEE59B}"/>
  </hyperlinks>
  <pageMargins left="0.7" right="0.7" top="0.75" bottom="0.75" header="0.3" footer="0.3"/>
  <pageSetup orientation="portrait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Plans-Providers-Formulary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Individual Provider Networks 2024 - Insurance Companies Partnering with MNsure</dc:title>
  <dc:creator>MNsure</dc:creator>
  <cp:lastModifiedBy>Shoemaker, Linda K (MNsure)</cp:lastModifiedBy>
  <dcterms:created xsi:type="dcterms:W3CDTF">2023-10-04T14:41:46Z</dcterms:created>
  <dcterms:modified xsi:type="dcterms:W3CDTF">2023-10-12T14:50:10Z</dcterms:modified>
</cp:coreProperties>
</file>